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ainh\Desktop\File Import VK\"/>
    </mc:Choice>
  </mc:AlternateContent>
  <bookViews>
    <workbookView xWindow="0" yWindow="0" windowWidth="28800" windowHeight="12330" tabRatio="500"/>
  </bookViews>
  <sheets>
    <sheet name="Dữ liệu khai báo" sheetId="1" r:id="rId1"/>
    <sheet name="VaiTro" sheetId="9" state="hidden" r:id="rId2"/>
    <sheet name="ChungLoai" sheetId="6" state="hidden" r:id="rId3"/>
    <sheet name="Loai" sheetId="8" state="hidden" r:id="rId4"/>
    <sheet name="NhanHieu" sheetId="2" state="hidden" r:id="rId5"/>
    <sheet name="DonViTinh" sheetId="3" state="hidden" r:id="rId6"/>
    <sheet name="QuocGia" sheetId="5" state="hidden" r:id="rId7"/>
    <sheet name="Chủng loại" sheetId="10" state="hidden" r:id="rId8"/>
  </sheets>
  <definedNames>
    <definedName name="_xlnm._FilterDatabase" localSheetId="3" hidden="1">Loai!$A$1:$D$2107</definedName>
    <definedName name="_xlnm._FilterDatabase" localSheetId="4" hidden="1">NhanHieu!$A$1:$C$2480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>Administrator</author>
    <author>trungbozo</author>
  </authors>
  <commentList>
    <comment ref="G1" authorId="0" shapeId="0">
      <text>
        <r>
          <rPr>
            <b/>
            <sz val="9"/>
            <color indexed="81"/>
            <rFont val="Tahoma"/>
          </rPr>
          <t>Administrator:</t>
        </r>
        <r>
          <rPr>
            <sz val="9"/>
            <color indexed="81"/>
            <rFont val="Tahoma"/>
          </rPr>
          <t xml:space="preserve">
Đánh X để chọn</t>
        </r>
      </text>
    </comment>
    <comment ref="H1" authorId="0" shapeId="0">
      <text>
        <r>
          <rPr>
            <b/>
            <sz val="9"/>
            <color indexed="81"/>
            <rFont val="Tahoma"/>
          </rPr>
          <t>Administrator:</t>
        </r>
        <r>
          <rPr>
            <sz val="9"/>
            <color indexed="81"/>
            <rFont val="Tahoma"/>
          </rPr>
          <t xml:space="preserve">
Đánh X để chọn</t>
        </r>
      </text>
    </comment>
    <comment ref="I1" authorId="0" shapeId="0">
      <text>
        <r>
          <rPr>
            <b/>
            <sz val="9"/>
            <color indexed="81"/>
            <rFont val="Tahoma"/>
          </rPr>
          <t>Administrator:</t>
        </r>
        <r>
          <rPr>
            <sz val="9"/>
            <color indexed="81"/>
            <rFont val="Tahoma"/>
          </rPr>
          <t xml:space="preserve">
Đánh X để chọn</t>
        </r>
      </text>
    </comment>
    <comment ref="J1" authorId="0" shapeId="0">
      <text>
        <r>
          <rPr>
            <b/>
            <sz val="9"/>
            <color indexed="81"/>
            <rFont val="Tahoma"/>
          </rPr>
          <t>Administrator:</t>
        </r>
        <r>
          <rPr>
            <sz val="9"/>
            <color indexed="81"/>
            <rFont val="Tahoma"/>
          </rPr>
          <t xml:space="preserve">
Đánh X để chọn</t>
        </r>
      </text>
    </comment>
    <comment ref="C2" authorId="1" shapeId="0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Nhập ngày tháng theo định dạng dd/mm/yyyy</t>
        </r>
      </text>
    </comment>
    <comment ref="G2" authorId="0" shapeId="0">
      <text>
        <r>
          <rPr>
            <b/>
            <sz val="9"/>
            <color indexed="81"/>
            <rFont val="Tahoma"/>
          </rPr>
          <t>Administrator:</t>
        </r>
        <r>
          <rPr>
            <sz val="9"/>
            <color indexed="81"/>
            <rFont val="Tahoma"/>
          </rPr>
          <t xml:space="preserve">
Đánh X để chọn</t>
        </r>
      </text>
    </comment>
    <comment ref="H2" authorId="0" shapeId="0">
      <text>
        <r>
          <rPr>
            <b/>
            <sz val="9"/>
            <color indexed="81"/>
            <rFont val="Tahoma"/>
          </rPr>
          <t>Administrator:</t>
        </r>
        <r>
          <rPr>
            <sz val="9"/>
            <color indexed="81"/>
            <rFont val="Tahoma"/>
          </rPr>
          <t xml:space="preserve">
Đánh X để chọn</t>
        </r>
      </text>
    </comment>
    <comment ref="I2" authorId="0" shapeId="0">
      <text>
        <r>
          <rPr>
            <b/>
            <sz val="9"/>
            <color indexed="81"/>
            <rFont val="Tahoma"/>
          </rPr>
          <t>Administrator:</t>
        </r>
        <r>
          <rPr>
            <sz val="9"/>
            <color indexed="81"/>
            <rFont val="Tahoma"/>
          </rPr>
          <t xml:space="preserve">
Đánh X để chọn</t>
        </r>
      </text>
    </comment>
    <comment ref="J2" authorId="0" shapeId="0">
      <text>
        <r>
          <rPr>
            <b/>
            <sz val="9"/>
            <color indexed="81"/>
            <rFont val="Tahoma"/>
          </rPr>
          <t>Administrator:</t>
        </r>
        <r>
          <rPr>
            <sz val="9"/>
            <color indexed="81"/>
            <rFont val="Tahoma"/>
          </rPr>
          <t xml:space="preserve">
Đánh X để chọn</t>
        </r>
      </text>
    </comment>
    <comment ref="K2" authorId="1" shapeId="0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Nhập ngày tháng theo định dạng dd/mm/yyyy</t>
        </r>
      </text>
    </comment>
    <comment ref="L2" authorId="1" shapeId="0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Nhập ngày tháng theo định dạng dd/mm/yyyy</t>
        </r>
      </text>
    </comment>
  </commentList>
</comments>
</file>

<file path=xl/sharedStrings.xml><?xml version="1.0" encoding="utf-8"?>
<sst xmlns="http://schemas.openxmlformats.org/spreadsheetml/2006/main" count="23166" uniqueCount="7207">
  <si>
    <t>STT</t>
  </si>
  <si>
    <t>CODE  LOAI</t>
  </si>
  <si>
    <t>CODE NHAN HIEU</t>
  </si>
  <si>
    <t>PHANLOAI</t>
  </si>
  <si>
    <t>NHANHIEU</t>
  </si>
  <si>
    <t>NHOM</t>
  </si>
  <si>
    <t>3112</t>
  </si>
  <si>
    <t>4615</t>
  </si>
  <si>
    <t>SVN-88</t>
  </si>
  <si>
    <t>4704</t>
  </si>
  <si>
    <t>EASTERN</t>
  </si>
  <si>
    <t>4898</t>
  </si>
  <si>
    <t>105L</t>
  </si>
  <si>
    <t>4899</t>
  </si>
  <si>
    <t>AESUNG</t>
  </si>
  <si>
    <t>4900</t>
  </si>
  <si>
    <t>Antiriot</t>
  </si>
  <si>
    <t>4901</t>
  </si>
  <si>
    <t>ARMOR HQ</t>
  </si>
  <si>
    <t>4902</t>
  </si>
  <si>
    <t>ASI</t>
  </si>
  <si>
    <t>4903</t>
  </si>
  <si>
    <t>Black PAUSD</t>
  </si>
  <si>
    <t>4904</t>
  </si>
  <si>
    <t>Bruni</t>
  </si>
  <si>
    <t>4905</t>
  </si>
  <si>
    <t>BRUNI POLICE</t>
  </si>
  <si>
    <t>4906</t>
  </si>
  <si>
    <t>CAC380</t>
  </si>
  <si>
    <t>4907</t>
  </si>
  <si>
    <t>CAL 380K</t>
  </si>
  <si>
    <t>4908</t>
  </si>
  <si>
    <t>CAL315</t>
  </si>
  <si>
    <t>4909</t>
  </si>
  <si>
    <t>CAL315K</t>
  </si>
  <si>
    <t>4910</t>
  </si>
  <si>
    <t>CAL35</t>
  </si>
  <si>
    <t>4911</t>
  </si>
  <si>
    <t>CAL380</t>
  </si>
  <si>
    <t>4912</t>
  </si>
  <si>
    <t>CAL9</t>
  </si>
  <si>
    <t>4913</t>
  </si>
  <si>
    <t>CBL 38mm</t>
  </si>
  <si>
    <t>4914</t>
  </si>
  <si>
    <t>CDA</t>
  </si>
  <si>
    <t>4915</t>
  </si>
  <si>
    <t>COL</t>
  </si>
  <si>
    <t>4916</t>
  </si>
  <si>
    <t>COL KG</t>
  </si>
  <si>
    <t>4917</t>
  </si>
  <si>
    <t>Colt SN11</t>
  </si>
  <si>
    <t>4918</t>
  </si>
  <si>
    <t>Colt SN12,5</t>
  </si>
  <si>
    <t>4919</t>
  </si>
  <si>
    <t>Colt SN15</t>
  </si>
  <si>
    <t>4920</t>
  </si>
  <si>
    <t>Colt SN6</t>
  </si>
  <si>
    <t>4921</t>
  </si>
  <si>
    <t>Colt SN9</t>
  </si>
  <si>
    <t>4922</t>
  </si>
  <si>
    <t>ComBat 85</t>
  </si>
  <si>
    <t>4923</t>
  </si>
  <si>
    <t>COS</t>
  </si>
  <si>
    <t>4924</t>
  </si>
  <si>
    <t>CS38mm</t>
  </si>
  <si>
    <t>4925</t>
  </si>
  <si>
    <t>CSH6</t>
  </si>
  <si>
    <t>4926</t>
  </si>
  <si>
    <t>CTRADE</t>
  </si>
  <si>
    <t>4927</t>
  </si>
  <si>
    <t>CZ75DFX&amp;CQT C38mm</t>
  </si>
  <si>
    <t>4928</t>
  </si>
  <si>
    <t>DEF</t>
  </si>
  <si>
    <t>4929</t>
  </si>
  <si>
    <t>Defence</t>
  </si>
  <si>
    <t>4930</t>
  </si>
  <si>
    <t>Defesre</t>
  </si>
  <si>
    <t>4931</t>
  </si>
  <si>
    <t>DENFENSER</t>
  </si>
  <si>
    <t>4932</t>
  </si>
  <si>
    <t>DHSERLES 95</t>
  </si>
  <si>
    <t>4933</t>
  </si>
  <si>
    <t>DK precision</t>
  </si>
  <si>
    <t>4934</t>
  </si>
  <si>
    <t>DK0100</t>
  </si>
  <si>
    <t>4935</t>
  </si>
  <si>
    <t>DKGP113</t>
  </si>
  <si>
    <t>4936</t>
  </si>
  <si>
    <t>DKGP747</t>
  </si>
  <si>
    <t>4937</t>
  </si>
  <si>
    <t>DKGP777</t>
  </si>
  <si>
    <t>4938</t>
  </si>
  <si>
    <t>DKR133</t>
  </si>
  <si>
    <t>4939</t>
  </si>
  <si>
    <t>E112-E16</t>
  </si>
  <si>
    <t>4940</t>
  </si>
  <si>
    <t>E16SX</t>
  </si>
  <si>
    <t>4941</t>
  </si>
  <si>
    <t>EAC</t>
  </si>
  <si>
    <t>4942</t>
  </si>
  <si>
    <t>ECD Magen</t>
  </si>
  <si>
    <t>4943</t>
  </si>
  <si>
    <t>Ecol-Aros</t>
  </si>
  <si>
    <t>4944</t>
  </si>
  <si>
    <t>Egol 2</t>
  </si>
  <si>
    <t>4945</t>
  </si>
  <si>
    <t>Ekol aras MAGNUM</t>
  </si>
  <si>
    <t>4946</t>
  </si>
  <si>
    <t>Ekol Special</t>
  </si>
  <si>
    <t>4947</t>
  </si>
  <si>
    <t>ES 2</t>
  </si>
  <si>
    <t>4948</t>
  </si>
  <si>
    <t>ETE</t>
  </si>
  <si>
    <t>4949</t>
  </si>
  <si>
    <t>FBI8000</t>
  </si>
  <si>
    <t>4950</t>
  </si>
  <si>
    <t>G15K</t>
  </si>
  <si>
    <t>4951</t>
  </si>
  <si>
    <t>G5-9PA</t>
  </si>
  <si>
    <t>4952</t>
  </si>
  <si>
    <t>GAS PISTOL</t>
  </si>
  <si>
    <t>4953</t>
  </si>
  <si>
    <t>GASCTHN</t>
  </si>
  <si>
    <t>4954</t>
  </si>
  <si>
    <t>GC-E112</t>
  </si>
  <si>
    <t>4955</t>
  </si>
  <si>
    <t>Geeo</t>
  </si>
  <si>
    <t>4956</t>
  </si>
  <si>
    <t>GM</t>
  </si>
  <si>
    <t>4957</t>
  </si>
  <si>
    <t>GOLD STAR</t>
  </si>
  <si>
    <t>4958</t>
  </si>
  <si>
    <t>Guardian</t>
  </si>
  <si>
    <t>4959</t>
  </si>
  <si>
    <t>IIIAPK M906</t>
  </si>
  <si>
    <t>4960</t>
  </si>
  <si>
    <t>Jaeil</t>
  </si>
  <si>
    <t>4961</t>
  </si>
  <si>
    <t>JIG80</t>
  </si>
  <si>
    <t>4962</t>
  </si>
  <si>
    <t>JPX2</t>
  </si>
  <si>
    <t>4963</t>
  </si>
  <si>
    <t>JPX4</t>
  </si>
  <si>
    <t>4964</t>
  </si>
  <si>
    <t>JT</t>
  </si>
  <si>
    <t>4965</t>
  </si>
  <si>
    <t>Korea</t>
  </si>
  <si>
    <t>4966</t>
  </si>
  <si>
    <t>LD144-115x155x30</t>
  </si>
  <si>
    <t>4967</t>
  </si>
  <si>
    <t>LTS-009</t>
  </si>
  <si>
    <t>4968</t>
  </si>
  <si>
    <t>LTS09</t>
  </si>
  <si>
    <t>4969</t>
  </si>
  <si>
    <t>M38</t>
  </si>
  <si>
    <t>4970</t>
  </si>
  <si>
    <t>M69</t>
  </si>
  <si>
    <t>4971</t>
  </si>
  <si>
    <t>M900</t>
  </si>
  <si>
    <t>4972</t>
  </si>
  <si>
    <t>MBL</t>
  </si>
  <si>
    <t>4973</t>
  </si>
  <si>
    <t>ME</t>
  </si>
  <si>
    <t>4974</t>
  </si>
  <si>
    <t>Me-sport</t>
  </si>
  <si>
    <t>4975</t>
  </si>
  <si>
    <t>MF38</t>
  </si>
  <si>
    <t>4976</t>
  </si>
  <si>
    <t>MF9</t>
  </si>
  <si>
    <t>4977</t>
  </si>
  <si>
    <t>MG8</t>
  </si>
  <si>
    <t>4978</t>
  </si>
  <si>
    <t>MI08</t>
  </si>
  <si>
    <t>4979</t>
  </si>
  <si>
    <t>Mini</t>
  </si>
  <si>
    <t>4980</t>
  </si>
  <si>
    <t>MINI9</t>
  </si>
  <si>
    <t>4981</t>
  </si>
  <si>
    <t>Minivaltro</t>
  </si>
  <si>
    <t>4982</t>
  </si>
  <si>
    <t>MITDK</t>
  </si>
  <si>
    <t>4983</t>
  </si>
  <si>
    <t>Mod15</t>
  </si>
  <si>
    <t>4984</t>
  </si>
  <si>
    <t>Mod914 M9</t>
  </si>
  <si>
    <t>4985</t>
  </si>
  <si>
    <t>Model 6006</t>
  </si>
  <si>
    <t>4986</t>
  </si>
  <si>
    <t>Modell 15</t>
  </si>
  <si>
    <t>4987</t>
  </si>
  <si>
    <t>Modell copcal</t>
  </si>
  <si>
    <t>4988</t>
  </si>
  <si>
    <t>MODPPK</t>
  </si>
  <si>
    <t>4989</t>
  </si>
  <si>
    <t>MVT1328</t>
  </si>
  <si>
    <t>4990</t>
  </si>
  <si>
    <t>MWO</t>
  </si>
  <si>
    <t>4991</t>
  </si>
  <si>
    <t>NE</t>
  </si>
  <si>
    <t>4992</t>
  </si>
  <si>
    <t>New NSER</t>
  </si>
  <si>
    <t>4993</t>
  </si>
  <si>
    <t>NF01</t>
  </si>
  <si>
    <t>4994</t>
  </si>
  <si>
    <t>P225</t>
  </si>
  <si>
    <t>4995</t>
  </si>
  <si>
    <t>P22T</t>
  </si>
  <si>
    <t>4996</t>
  </si>
  <si>
    <t>Patentpend</t>
  </si>
  <si>
    <t>4997</t>
  </si>
  <si>
    <t>Piscol Blow</t>
  </si>
  <si>
    <t>4998</t>
  </si>
  <si>
    <t>PLATZPATR</t>
  </si>
  <si>
    <t>4999</t>
  </si>
  <si>
    <t>PPK</t>
  </si>
  <si>
    <t>5000</t>
  </si>
  <si>
    <t>PPK315</t>
  </si>
  <si>
    <t>5001</t>
  </si>
  <si>
    <t>Ray gun</t>
  </si>
  <si>
    <t>5002</t>
  </si>
  <si>
    <t>Rech</t>
  </si>
  <si>
    <t>5003</t>
  </si>
  <si>
    <t>Reck-Goudth</t>
  </si>
  <si>
    <t>5004</t>
  </si>
  <si>
    <t>Record D</t>
  </si>
  <si>
    <t>5005</t>
  </si>
  <si>
    <t>Retay</t>
  </si>
  <si>
    <t>5006</t>
  </si>
  <si>
    <t>Retay 84FS</t>
  </si>
  <si>
    <t>5007</t>
  </si>
  <si>
    <t>Retay Eagle L</t>
  </si>
  <si>
    <t>5008</t>
  </si>
  <si>
    <t>Retay Eagle LU</t>
  </si>
  <si>
    <t>5009</t>
  </si>
  <si>
    <t>Retay Eagle X</t>
  </si>
  <si>
    <t>5010</t>
  </si>
  <si>
    <t>Retay Eagle XU</t>
  </si>
  <si>
    <t>5011</t>
  </si>
  <si>
    <t>Retay G 19C</t>
  </si>
  <si>
    <t>5012</t>
  </si>
  <si>
    <t>Retay G17</t>
  </si>
  <si>
    <t>5013</t>
  </si>
  <si>
    <t>Retay Mod 92</t>
  </si>
  <si>
    <t>5014</t>
  </si>
  <si>
    <t>Retay P114</t>
  </si>
  <si>
    <t>5015</t>
  </si>
  <si>
    <t>Retay S20022</t>
  </si>
  <si>
    <t>5016</t>
  </si>
  <si>
    <t>Retay X1</t>
  </si>
  <si>
    <t>5017</t>
  </si>
  <si>
    <t>Retay XPRO</t>
  </si>
  <si>
    <t>5018</t>
  </si>
  <si>
    <t>Retay XR</t>
  </si>
  <si>
    <t>5019</t>
  </si>
  <si>
    <t>Retay XTREME</t>
  </si>
  <si>
    <t>5020</t>
  </si>
  <si>
    <t>RG59</t>
  </si>
  <si>
    <t>5021</t>
  </si>
  <si>
    <t>RG70CAL</t>
  </si>
  <si>
    <t>5022</t>
  </si>
  <si>
    <t>RIGAN</t>
  </si>
  <si>
    <t>5023</t>
  </si>
  <si>
    <t>RKRM3</t>
  </si>
  <si>
    <t>5024</t>
  </si>
  <si>
    <t>ROHM</t>
  </si>
  <si>
    <t>5025</t>
  </si>
  <si>
    <t>ROM</t>
  </si>
  <si>
    <t>5026</t>
  </si>
  <si>
    <t>RULLOJYSR. RC</t>
  </si>
  <si>
    <t>5027</t>
  </si>
  <si>
    <t>RullolK</t>
  </si>
  <si>
    <t>5028</t>
  </si>
  <si>
    <t>S1PJA</t>
  </si>
  <si>
    <t>5029</t>
  </si>
  <si>
    <t>SARIAL</t>
  </si>
  <si>
    <t>5030</t>
  </si>
  <si>
    <t>SBBS</t>
  </si>
  <si>
    <t>5031</t>
  </si>
  <si>
    <t>SC-E112</t>
  </si>
  <si>
    <t>5032</t>
  </si>
  <si>
    <t>SCS</t>
  </si>
  <si>
    <t>5033</t>
  </si>
  <si>
    <t>SCSMe</t>
  </si>
  <si>
    <t>5034</t>
  </si>
  <si>
    <t>Sefenser</t>
  </si>
  <si>
    <t>5035</t>
  </si>
  <si>
    <t>SELF</t>
  </si>
  <si>
    <t>5036</t>
  </si>
  <si>
    <t>SH-X1</t>
  </si>
  <si>
    <t>5037</t>
  </si>
  <si>
    <t>SJ-102</t>
  </si>
  <si>
    <t>5038</t>
  </si>
  <si>
    <t>SJ-600N</t>
  </si>
  <si>
    <t>5039</t>
  </si>
  <si>
    <t>SMFS</t>
  </si>
  <si>
    <t>5040</t>
  </si>
  <si>
    <t>SPL</t>
  </si>
  <si>
    <t>5041</t>
  </si>
  <si>
    <t>STALKE SERILNO</t>
  </si>
  <si>
    <t>5042</t>
  </si>
  <si>
    <t>STALKER M900</t>
  </si>
  <si>
    <t>5043</t>
  </si>
  <si>
    <t>Stingers-200-AT</t>
  </si>
  <si>
    <t>5044</t>
  </si>
  <si>
    <t>SUE7</t>
  </si>
  <si>
    <t>5045</t>
  </si>
  <si>
    <t>SUFG2</t>
  </si>
  <si>
    <t>5046</t>
  </si>
  <si>
    <t>SUPER</t>
  </si>
  <si>
    <t>5047</t>
  </si>
  <si>
    <t>Super 10</t>
  </si>
  <si>
    <t>5048</t>
  </si>
  <si>
    <t>Super 70</t>
  </si>
  <si>
    <t>5049</t>
  </si>
  <si>
    <t>SVN-15</t>
  </si>
  <si>
    <t>5050</t>
  </si>
  <si>
    <t>T/C6-E16</t>
  </si>
  <si>
    <t>5051</t>
  </si>
  <si>
    <t>TAGLES-2</t>
  </si>
  <si>
    <t>5052</t>
  </si>
  <si>
    <t>TC4</t>
  </si>
  <si>
    <t>5053</t>
  </si>
  <si>
    <t>TC6</t>
  </si>
  <si>
    <t>5054</t>
  </si>
  <si>
    <t>Titan W</t>
  </si>
  <si>
    <t>5055</t>
  </si>
  <si>
    <t>Valtro</t>
  </si>
  <si>
    <t>5056</t>
  </si>
  <si>
    <t>VOLTC</t>
  </si>
  <si>
    <t>5057</t>
  </si>
  <si>
    <t>Voltran Viper 4.5</t>
  </si>
  <si>
    <t>5058</t>
  </si>
  <si>
    <t>VONTE</t>
  </si>
  <si>
    <t>5059</t>
  </si>
  <si>
    <t>VSP</t>
  </si>
  <si>
    <t>5060</t>
  </si>
  <si>
    <t>YSR38mm</t>
  </si>
  <si>
    <t>5061</t>
  </si>
  <si>
    <t>ZAEII2</t>
  </si>
  <si>
    <t>5062</t>
  </si>
  <si>
    <t>Zoraki914</t>
  </si>
  <si>
    <t>4379</t>
  </si>
  <si>
    <t>dkdreusion</t>
  </si>
  <si>
    <t>4380</t>
  </si>
  <si>
    <t>precision</t>
  </si>
  <si>
    <t>4381</t>
  </si>
  <si>
    <t>super 38</t>
  </si>
  <si>
    <t>4383</t>
  </si>
  <si>
    <t>RG</t>
  </si>
  <si>
    <t>4384</t>
  </si>
  <si>
    <t>Reck</t>
  </si>
  <si>
    <t>4424</t>
  </si>
  <si>
    <t>DAESUNG</t>
  </si>
  <si>
    <t>4360</t>
  </si>
  <si>
    <t>BLOW</t>
  </si>
  <si>
    <t>4348</t>
  </si>
  <si>
    <t>NARG38</t>
  </si>
  <si>
    <t>4340</t>
  </si>
  <si>
    <t>CBL38</t>
  </si>
  <si>
    <t>4341</t>
  </si>
  <si>
    <t>DKRP</t>
  </si>
  <si>
    <t>4342</t>
  </si>
  <si>
    <t>FS</t>
  </si>
  <si>
    <t>4343</t>
  </si>
  <si>
    <t>YSR005</t>
  </si>
  <si>
    <t>4331</t>
  </si>
  <si>
    <t>S001</t>
  </si>
  <si>
    <t>4332</t>
  </si>
  <si>
    <t>69K</t>
  </si>
  <si>
    <t>4333</t>
  </si>
  <si>
    <t>Black es</t>
  </si>
  <si>
    <t>4334</t>
  </si>
  <si>
    <t>CAL38</t>
  </si>
  <si>
    <t>4335</t>
  </si>
  <si>
    <t>WICHETES</t>
  </si>
  <si>
    <t>4336</t>
  </si>
  <si>
    <t>YSR505</t>
  </si>
  <si>
    <t>4337</t>
  </si>
  <si>
    <t>ZC</t>
  </si>
  <si>
    <t>4308</t>
  </si>
  <si>
    <t>HC90</t>
  </si>
  <si>
    <t>4304</t>
  </si>
  <si>
    <t>HS90</t>
  </si>
  <si>
    <t>4317</t>
  </si>
  <si>
    <t>CSHCH</t>
  </si>
  <si>
    <t>4318</t>
  </si>
  <si>
    <t>PATENTPENDING</t>
  </si>
  <si>
    <t>4319</t>
  </si>
  <si>
    <t>RG70LS</t>
  </si>
  <si>
    <t>4320</t>
  </si>
  <si>
    <t>SUPER 7</t>
  </si>
  <si>
    <t>4321</t>
  </si>
  <si>
    <t>YASAN</t>
  </si>
  <si>
    <t>4322</t>
  </si>
  <si>
    <t>ZAETT2</t>
  </si>
  <si>
    <t>4523</t>
  </si>
  <si>
    <t>Ekol Special 99</t>
  </si>
  <si>
    <t>4511</t>
  </si>
  <si>
    <t>M906</t>
  </si>
  <si>
    <t>4512</t>
  </si>
  <si>
    <t>ШAPК M906</t>
  </si>
  <si>
    <t>4473</t>
  </si>
  <si>
    <t>RG50</t>
  </si>
  <si>
    <t>4469</t>
  </si>
  <si>
    <t>ME35</t>
  </si>
  <si>
    <t>4471</t>
  </si>
  <si>
    <t>Zoraki</t>
  </si>
  <si>
    <t>4458</t>
  </si>
  <si>
    <t>Rulo EASTERN</t>
  </si>
  <si>
    <t>4459</t>
  </si>
  <si>
    <t>Records Cop</t>
  </si>
  <si>
    <t>5360</t>
  </si>
  <si>
    <t>Colt</t>
  </si>
  <si>
    <t>5324</t>
  </si>
  <si>
    <t>không nhẵn hiệu</t>
  </si>
  <si>
    <t>5318</t>
  </si>
  <si>
    <t>walther</t>
  </si>
  <si>
    <t>4736</t>
  </si>
  <si>
    <t>SVN 88</t>
  </si>
  <si>
    <t>4740</t>
  </si>
  <si>
    <t>Commander</t>
  </si>
  <si>
    <t>3511</t>
  </si>
  <si>
    <t>Record Defender</t>
  </si>
  <si>
    <t>3512</t>
  </si>
  <si>
    <t>STALKER M906</t>
  </si>
  <si>
    <t>3514</t>
  </si>
  <si>
    <t>New YSR007</t>
  </si>
  <si>
    <t>3609</t>
  </si>
  <si>
    <t>RU LO</t>
  </si>
  <si>
    <t>3398</t>
  </si>
  <si>
    <t>E112</t>
  </si>
  <si>
    <t>3453</t>
  </si>
  <si>
    <t>DSGP</t>
  </si>
  <si>
    <t>3425</t>
  </si>
  <si>
    <t>M88</t>
  </si>
  <si>
    <t>3484</t>
  </si>
  <si>
    <t>Fort-9R</t>
  </si>
  <si>
    <t>3376</t>
  </si>
  <si>
    <t>Record 15</t>
  </si>
  <si>
    <t>3381</t>
  </si>
  <si>
    <t>M22</t>
  </si>
  <si>
    <t>3410</t>
  </si>
  <si>
    <t>DKR-747</t>
  </si>
  <si>
    <t>3412</t>
  </si>
  <si>
    <t>RG101</t>
  </si>
  <si>
    <t>3413</t>
  </si>
  <si>
    <t>RG102</t>
  </si>
  <si>
    <t>3366</t>
  </si>
  <si>
    <t>Stalker</t>
  </si>
  <si>
    <t>2348</t>
  </si>
  <si>
    <t>Zoraki Mode 914</t>
  </si>
  <si>
    <t>2323</t>
  </si>
  <si>
    <t>Titan 86</t>
  </si>
  <si>
    <t>2300</t>
  </si>
  <si>
    <t>YSR-007J</t>
  </si>
  <si>
    <t>2181</t>
  </si>
  <si>
    <t>Record Cop</t>
  </si>
  <si>
    <t>2182</t>
  </si>
  <si>
    <t>RG9</t>
  </si>
  <si>
    <t>2188</t>
  </si>
  <si>
    <t>RG88</t>
  </si>
  <si>
    <t>2189</t>
  </si>
  <si>
    <t>RG89N</t>
  </si>
  <si>
    <t>2194</t>
  </si>
  <si>
    <t>RG800</t>
  </si>
  <si>
    <t>2195</t>
  </si>
  <si>
    <t>RG100</t>
  </si>
  <si>
    <t>2196</t>
  </si>
  <si>
    <t>ROHM-RG 89N</t>
  </si>
  <si>
    <t>2191</t>
  </si>
  <si>
    <t>R70</t>
  </si>
  <si>
    <t>2192</t>
  </si>
  <si>
    <t>R90 LS</t>
  </si>
  <si>
    <t>2198</t>
  </si>
  <si>
    <t>RULO YSR</t>
  </si>
  <si>
    <t>2200</t>
  </si>
  <si>
    <t>RULO YSR007</t>
  </si>
  <si>
    <t>2202</t>
  </si>
  <si>
    <t>Fort-10R</t>
  </si>
  <si>
    <t>2203</t>
  </si>
  <si>
    <t>CZ75DFX&amp;CQT</t>
  </si>
  <si>
    <t>2208</t>
  </si>
  <si>
    <t>NARG</t>
  </si>
  <si>
    <t>2205</t>
  </si>
  <si>
    <t>ANTIRIOTGUN</t>
  </si>
  <si>
    <t>2206</t>
  </si>
  <si>
    <t>VALTRO</t>
  </si>
  <si>
    <t>2164</t>
  </si>
  <si>
    <t>DKR747</t>
  </si>
  <si>
    <t>2165</t>
  </si>
  <si>
    <t>DSGP777</t>
  </si>
  <si>
    <t>2166</t>
  </si>
  <si>
    <t>DKGP</t>
  </si>
  <si>
    <t>2162</t>
  </si>
  <si>
    <t>SĐN-E112</t>
  </si>
  <si>
    <t>2168</t>
  </si>
  <si>
    <t>DKO</t>
  </si>
  <si>
    <t>2169</t>
  </si>
  <si>
    <t>DKR113</t>
  </si>
  <si>
    <t>2174</t>
  </si>
  <si>
    <t>YSK505</t>
  </si>
  <si>
    <t>2175</t>
  </si>
  <si>
    <t>YSR007</t>
  </si>
  <si>
    <t>2176</t>
  </si>
  <si>
    <t>YSR007S</t>
  </si>
  <si>
    <t>2171</t>
  </si>
  <si>
    <t>DKR505</t>
  </si>
  <si>
    <t>2172</t>
  </si>
  <si>
    <t>YSGP</t>
  </si>
  <si>
    <t>2178</t>
  </si>
  <si>
    <t>Records</t>
  </si>
  <si>
    <t>2179</t>
  </si>
  <si>
    <t>Record Mod15</t>
  </si>
  <si>
    <t>2184</t>
  </si>
  <si>
    <t>RG70</t>
  </si>
  <si>
    <t>2185</t>
  </si>
  <si>
    <t>RG56</t>
  </si>
  <si>
    <t>2186</t>
  </si>
  <si>
    <t>RG59 N</t>
  </si>
  <si>
    <t>2144</t>
  </si>
  <si>
    <t>Walther PP</t>
  </si>
  <si>
    <t>2137</t>
  </si>
  <si>
    <t>Streamer 2014</t>
  </si>
  <si>
    <t>2141</t>
  </si>
  <si>
    <t>Black Guardia</t>
  </si>
  <si>
    <t>2135</t>
  </si>
  <si>
    <t>Streamer</t>
  </si>
  <si>
    <t>2132</t>
  </si>
  <si>
    <t>Ekol</t>
  </si>
  <si>
    <t>2130</t>
  </si>
  <si>
    <t>Ekolaras</t>
  </si>
  <si>
    <t>2128</t>
  </si>
  <si>
    <t>ME9</t>
  </si>
  <si>
    <t>2126</t>
  </si>
  <si>
    <t>ME38</t>
  </si>
  <si>
    <t>2124</t>
  </si>
  <si>
    <t>Mod914</t>
  </si>
  <si>
    <t>2119</t>
  </si>
  <si>
    <t>NARG - 380</t>
  </si>
  <si>
    <t>2122</t>
  </si>
  <si>
    <t>MES</t>
  </si>
  <si>
    <t>2115</t>
  </si>
  <si>
    <t>NARG 38</t>
  </si>
  <si>
    <t>3942</t>
  </si>
  <si>
    <t>KG70</t>
  </si>
  <si>
    <t>3935</t>
  </si>
  <si>
    <t>EN2</t>
  </si>
  <si>
    <t>3974</t>
  </si>
  <si>
    <t>DK</t>
  </si>
  <si>
    <t>3959</t>
  </si>
  <si>
    <t>Black</t>
  </si>
  <si>
    <t>3960</t>
  </si>
  <si>
    <t>E17</t>
  </si>
  <si>
    <t>3961</t>
  </si>
  <si>
    <t>FBI</t>
  </si>
  <si>
    <t>3962</t>
  </si>
  <si>
    <t>FORT-01R</t>
  </si>
  <si>
    <t>3963</t>
  </si>
  <si>
    <t>Gold 38</t>
  </si>
  <si>
    <t>3964</t>
  </si>
  <si>
    <t>K100</t>
  </si>
  <si>
    <t>3965</t>
  </si>
  <si>
    <t>Me8</t>
  </si>
  <si>
    <t>3966</t>
  </si>
  <si>
    <t>PERFECTA</t>
  </si>
  <si>
    <t>3967</t>
  </si>
  <si>
    <t>SJ.04</t>
  </si>
  <si>
    <t>3926</t>
  </si>
  <si>
    <t>CBL</t>
  </si>
  <si>
    <t>3900</t>
  </si>
  <si>
    <t>CAL9PARA</t>
  </si>
  <si>
    <t>3901</t>
  </si>
  <si>
    <t>EKOL99</t>
  </si>
  <si>
    <t>3886</t>
  </si>
  <si>
    <t>ARMOR</t>
  </si>
  <si>
    <t>3887</t>
  </si>
  <si>
    <t>EAGLES P2</t>
  </si>
  <si>
    <t>3832</t>
  </si>
  <si>
    <t>FORT</t>
  </si>
  <si>
    <t>3783</t>
  </si>
  <si>
    <t>SERILNO</t>
  </si>
  <si>
    <t>3822</t>
  </si>
  <si>
    <t>Col</t>
  </si>
  <si>
    <t>3823</t>
  </si>
  <si>
    <t>DETECTIVE</t>
  </si>
  <si>
    <t>3824</t>
  </si>
  <si>
    <t>DK ARMOR</t>
  </si>
  <si>
    <t>3825</t>
  </si>
  <si>
    <t>Record</t>
  </si>
  <si>
    <t>3826</t>
  </si>
  <si>
    <t>Volte</t>
  </si>
  <si>
    <t>3786</t>
  </si>
  <si>
    <t>Black-Guardian</t>
  </si>
  <si>
    <t>3753</t>
  </si>
  <si>
    <t>gaspistol</t>
  </si>
  <si>
    <t>3754</t>
  </si>
  <si>
    <t>GRIZZLY</t>
  </si>
  <si>
    <t>3755</t>
  </si>
  <si>
    <t>E16</t>
  </si>
  <si>
    <t>3675</t>
  </si>
  <si>
    <t>RG59N</t>
  </si>
  <si>
    <t>3677</t>
  </si>
  <si>
    <t>RG8</t>
  </si>
  <si>
    <t>3678</t>
  </si>
  <si>
    <t>Rech mod</t>
  </si>
  <si>
    <t>3679</t>
  </si>
  <si>
    <t>MK47</t>
  </si>
  <si>
    <t>3680</t>
  </si>
  <si>
    <t>P22</t>
  </si>
  <si>
    <t>3681</t>
  </si>
  <si>
    <t>GUS 38</t>
  </si>
  <si>
    <t>3682</t>
  </si>
  <si>
    <t>Rulo Gasun</t>
  </si>
  <si>
    <t>3653</t>
  </si>
  <si>
    <t>EAGLES</t>
  </si>
  <si>
    <t>3667</t>
  </si>
  <si>
    <t>3668</t>
  </si>
  <si>
    <t>RG90</t>
  </si>
  <si>
    <t>3670</t>
  </si>
  <si>
    <t>Rulo CAL 380K</t>
  </si>
  <si>
    <t>3671</t>
  </si>
  <si>
    <t>Rulo JEALL</t>
  </si>
  <si>
    <t>3707</t>
  </si>
  <si>
    <t>LD.VN.HQ</t>
  </si>
  <si>
    <t>3708</t>
  </si>
  <si>
    <t>NSER</t>
  </si>
  <si>
    <t>3728</t>
  </si>
  <si>
    <t>CAL380K</t>
  </si>
  <si>
    <t>3733</t>
  </si>
  <si>
    <t>MĐ</t>
  </si>
  <si>
    <t>3734</t>
  </si>
  <si>
    <t>EAM</t>
  </si>
  <si>
    <t>3735</t>
  </si>
  <si>
    <t>ES99</t>
  </si>
  <si>
    <t>3736</t>
  </si>
  <si>
    <t>3737</t>
  </si>
  <si>
    <t>RG CALL</t>
  </si>
  <si>
    <t>3738</t>
  </si>
  <si>
    <t>S105</t>
  </si>
  <si>
    <t>3739</t>
  </si>
  <si>
    <t>SJ</t>
  </si>
  <si>
    <t>3740</t>
  </si>
  <si>
    <t>SM</t>
  </si>
  <si>
    <t>3741</t>
  </si>
  <si>
    <t>DKR777</t>
  </si>
  <si>
    <t>4245</t>
  </si>
  <si>
    <t>38mm</t>
  </si>
  <si>
    <t>4260</t>
  </si>
  <si>
    <t>M33</t>
  </si>
  <si>
    <t>4261</t>
  </si>
  <si>
    <t>YSR007J</t>
  </si>
  <si>
    <t>4228</t>
  </si>
  <si>
    <t>RECKGOLIATH</t>
  </si>
  <si>
    <t>4229</t>
  </si>
  <si>
    <t>Rulo FS</t>
  </si>
  <si>
    <t>4215</t>
  </si>
  <si>
    <t>Stalker M906-007</t>
  </si>
  <si>
    <t>4242</t>
  </si>
  <si>
    <t>RG80</t>
  </si>
  <si>
    <t>4207</t>
  </si>
  <si>
    <t>STALKER M906-007</t>
  </si>
  <si>
    <t>4199</t>
  </si>
  <si>
    <t>Dongkwang</t>
  </si>
  <si>
    <t>4143</t>
  </si>
  <si>
    <t>SGS</t>
  </si>
  <si>
    <t>4170</t>
  </si>
  <si>
    <t>MI12</t>
  </si>
  <si>
    <t>3994</t>
  </si>
  <si>
    <t>MI15</t>
  </si>
  <si>
    <t>4018</t>
  </si>
  <si>
    <t>mauser</t>
  </si>
  <si>
    <t>4108</t>
  </si>
  <si>
    <t>TB</t>
  </si>
  <si>
    <t>4131</t>
  </si>
  <si>
    <t>EKOL Aras Compact</t>
  </si>
  <si>
    <t>4132</t>
  </si>
  <si>
    <t>SJ 600</t>
  </si>
  <si>
    <t>4066</t>
  </si>
  <si>
    <t>VANTROL</t>
  </si>
  <si>
    <t>4067</t>
  </si>
  <si>
    <t>Walther</t>
  </si>
  <si>
    <t>4046</t>
  </si>
  <si>
    <t>DKR</t>
  </si>
  <si>
    <t>4047</t>
  </si>
  <si>
    <t>UMAREX</t>
  </si>
  <si>
    <t>4080</t>
  </si>
  <si>
    <t>H56</t>
  </si>
  <si>
    <t>4081</t>
  </si>
  <si>
    <t>RVLD</t>
  </si>
  <si>
    <t>4099</t>
  </si>
  <si>
    <t>SGS 308</t>
  </si>
  <si>
    <t>3113</t>
  </si>
  <si>
    <t>4068</t>
  </si>
  <si>
    <t>SPH</t>
  </si>
  <si>
    <t>4114</t>
  </si>
  <si>
    <t>SBPH</t>
  </si>
  <si>
    <t>4051</t>
  </si>
  <si>
    <t>E6</t>
  </si>
  <si>
    <t>4167</t>
  </si>
  <si>
    <t>4198</t>
  </si>
  <si>
    <t>3792</t>
  </si>
  <si>
    <t>E16-BCA</t>
  </si>
  <si>
    <t>3821</t>
  </si>
  <si>
    <t>3970</t>
  </si>
  <si>
    <t>PH1-07</t>
  </si>
  <si>
    <t>3940</t>
  </si>
  <si>
    <t>NCA</t>
  </si>
  <si>
    <t>2148</t>
  </si>
  <si>
    <t>CM83</t>
  </si>
  <si>
    <t>2146</t>
  </si>
  <si>
    <t>CM81</t>
  </si>
  <si>
    <t>2155</t>
  </si>
  <si>
    <t>M44</t>
  </si>
  <si>
    <t>2156</t>
  </si>
  <si>
    <t>2157</t>
  </si>
  <si>
    <t>2153</t>
  </si>
  <si>
    <t>M40</t>
  </si>
  <si>
    <t>2151</t>
  </si>
  <si>
    <t>TH0023</t>
  </si>
  <si>
    <t>2319</t>
  </si>
  <si>
    <t>Titan-86</t>
  </si>
  <si>
    <t>2341</t>
  </si>
  <si>
    <t>CП81</t>
  </si>
  <si>
    <t>3414</t>
  </si>
  <si>
    <t>CП83</t>
  </si>
  <si>
    <t>3415</t>
  </si>
  <si>
    <t>CП84</t>
  </si>
  <si>
    <t>3536</t>
  </si>
  <si>
    <t>5077</t>
  </si>
  <si>
    <t>Titan86</t>
  </si>
  <si>
    <t>5078</t>
  </si>
  <si>
    <t>STH26</t>
  </si>
  <si>
    <t>5323</t>
  </si>
  <si>
    <t>không nhãn hiệu</t>
  </si>
  <si>
    <t>5421</t>
  </si>
  <si>
    <t>AC Flare Gun Cal. 26.5</t>
  </si>
  <si>
    <t>4373</t>
  </si>
  <si>
    <t>NBK</t>
  </si>
  <si>
    <t>3114</t>
  </si>
  <si>
    <t>4361</t>
  </si>
  <si>
    <t>ES2</t>
  </si>
  <si>
    <t>4352</t>
  </si>
  <si>
    <t>4297</t>
  </si>
  <si>
    <t>4306</t>
  </si>
  <si>
    <t>4307</t>
  </si>
  <si>
    <t>4363</t>
  </si>
  <si>
    <t>Gaspistol</t>
  </si>
  <si>
    <t>4395</t>
  </si>
  <si>
    <t>4396</t>
  </si>
  <si>
    <t>SUPER38</t>
  </si>
  <si>
    <t>4378</t>
  </si>
  <si>
    <t>Ricoh defender</t>
  </si>
  <si>
    <t>4563</t>
  </si>
  <si>
    <t>5335</t>
  </si>
  <si>
    <t>K-9</t>
  </si>
  <si>
    <t>3533</t>
  </si>
  <si>
    <t>3543</t>
  </si>
  <si>
    <t>3544</t>
  </si>
  <si>
    <t>Rullo</t>
  </si>
  <si>
    <t>3549</t>
  </si>
  <si>
    <t>minivaltro</t>
  </si>
  <si>
    <t>3552</t>
  </si>
  <si>
    <t>3558</t>
  </si>
  <si>
    <t>3606</t>
  </si>
  <si>
    <t>3607</t>
  </si>
  <si>
    <t>COL 380K</t>
  </si>
  <si>
    <t>3597</t>
  </si>
  <si>
    <t>3569</t>
  </si>
  <si>
    <t>RR</t>
  </si>
  <si>
    <t>3570</t>
  </si>
  <si>
    <t>3576</t>
  </si>
  <si>
    <t>3579</t>
  </si>
  <si>
    <t>Mauser</t>
  </si>
  <si>
    <t>3581</t>
  </si>
  <si>
    <t>RG 800</t>
  </si>
  <si>
    <t>3586</t>
  </si>
  <si>
    <t>3587</t>
  </si>
  <si>
    <t>3588</t>
  </si>
  <si>
    <t>ES-2</t>
  </si>
  <si>
    <t>3589</t>
  </si>
  <si>
    <t>mini</t>
  </si>
  <si>
    <t>3640</t>
  </si>
  <si>
    <t>C38mm</t>
  </si>
  <si>
    <t>3648</t>
  </si>
  <si>
    <t>self</t>
  </si>
  <si>
    <t>3630</t>
  </si>
  <si>
    <t>3611</t>
  </si>
  <si>
    <t>3616</t>
  </si>
  <si>
    <t>3619</t>
  </si>
  <si>
    <t>3416</t>
  </si>
  <si>
    <t>3408</t>
  </si>
  <si>
    <t>3405</t>
  </si>
  <si>
    <t>NARG380</t>
  </si>
  <si>
    <t>3392</t>
  </si>
  <si>
    <t>3367</t>
  </si>
  <si>
    <t>3368</t>
  </si>
  <si>
    <t>3371</t>
  </si>
  <si>
    <t>3372</t>
  </si>
  <si>
    <t>3373</t>
  </si>
  <si>
    <t>3374</t>
  </si>
  <si>
    <t>3481</t>
  </si>
  <si>
    <t>3472</t>
  </si>
  <si>
    <t>3473</t>
  </si>
  <si>
    <t>3467</t>
  </si>
  <si>
    <t>3468</t>
  </si>
  <si>
    <t>3469</t>
  </si>
  <si>
    <t>RULO</t>
  </si>
  <si>
    <t>3436</t>
  </si>
  <si>
    <t>3437</t>
  </si>
  <si>
    <t>3452</t>
  </si>
  <si>
    <t>2344</t>
  </si>
  <si>
    <t>2163</t>
  </si>
  <si>
    <t>3941</t>
  </si>
  <si>
    <t>3922</t>
  </si>
  <si>
    <t>3923</t>
  </si>
  <si>
    <t>CAl380</t>
  </si>
  <si>
    <t>3924</t>
  </si>
  <si>
    <t>3892</t>
  </si>
  <si>
    <t>3893</t>
  </si>
  <si>
    <t>3864</t>
  </si>
  <si>
    <t>3865</t>
  </si>
  <si>
    <t>3866</t>
  </si>
  <si>
    <t>CAL 380</t>
  </si>
  <si>
    <t>3867</t>
  </si>
  <si>
    <t>3868</t>
  </si>
  <si>
    <t>DEFESRE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</si>
  <si>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</si>
  <si>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</si>
  <si>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</si>
  <si>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</si>
  <si>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</si>
  <si>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</si>
  <si>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</si>
  <si>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</si>
  <si>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</si>
  <si>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RECK</t>
  </si>
  <si>
    <t>3878</t>
  </si>
  <si>
    <t>3879</t>
  </si>
  <si>
    <t>3880</t>
  </si>
  <si>
    <t>3818</t>
  </si>
  <si>
    <t>3819</t>
  </si>
  <si>
    <t>Cos</t>
  </si>
  <si>
    <t>3820</t>
  </si>
  <si>
    <t>Defenser</t>
  </si>
  <si>
    <t>3813</t>
  </si>
  <si>
    <t>3814</t>
  </si>
  <si>
    <t>mod15</t>
  </si>
  <si>
    <t>3799</t>
  </si>
  <si>
    <t>3800</t>
  </si>
  <si>
    <t>3779</t>
  </si>
  <si>
    <t>3780</t>
  </si>
  <si>
    <t>3781</t>
  </si>
  <si>
    <t>3727</t>
  </si>
  <si>
    <t>3651</t>
  </si>
  <si>
    <t>3652</t>
  </si>
  <si>
    <t>3665</t>
  </si>
  <si>
    <t>3659</t>
  </si>
  <si>
    <t>3660</t>
  </si>
  <si>
    <t>RC</t>
  </si>
  <si>
    <t>3661</t>
  </si>
  <si>
    <t>3662</t>
  </si>
  <si>
    <t>M9</t>
  </si>
  <si>
    <t>3695</t>
  </si>
  <si>
    <t>3696</t>
  </si>
  <si>
    <t>3697</t>
  </si>
  <si>
    <t>3698</t>
  </si>
  <si>
    <t>RulloIK</t>
  </si>
  <si>
    <t>3699</t>
  </si>
  <si>
    <t>RULLOJYSR</t>
  </si>
  <si>
    <t>3700</t>
  </si>
  <si>
    <t>3701</t>
  </si>
  <si>
    <t>4197</t>
  </si>
  <si>
    <t>4194</t>
  </si>
  <si>
    <t>4195</t>
  </si>
  <si>
    <t>4154</t>
  </si>
  <si>
    <t>4155</t>
  </si>
  <si>
    <t>4156</t>
  </si>
  <si>
    <t>4157</t>
  </si>
  <si>
    <t>4161</t>
  </si>
  <si>
    <t>4162</t>
  </si>
  <si>
    <t>4163</t>
  </si>
  <si>
    <t>4144</t>
  </si>
  <si>
    <t>4147</t>
  </si>
  <si>
    <t>BLACK ES</t>
  </si>
  <si>
    <t>4148</t>
  </si>
  <si>
    <t>4233</t>
  </si>
  <si>
    <t>VOLTE</t>
  </si>
  <si>
    <t>4237</t>
  </si>
  <si>
    <t>ET-18</t>
  </si>
  <si>
    <t>4238</t>
  </si>
  <si>
    <t>4036</t>
  </si>
  <si>
    <t>super 70</t>
  </si>
  <si>
    <t>4028</t>
  </si>
  <si>
    <t>4029</t>
  </si>
  <si>
    <t>ekol</t>
  </si>
  <si>
    <t>3973</t>
  </si>
  <si>
    <t>3996</t>
  </si>
  <si>
    <t>3997</t>
  </si>
  <si>
    <t>VVALTHR</t>
  </si>
  <si>
    <t>4002</t>
  </si>
  <si>
    <t>blac6radia</t>
  </si>
  <si>
    <t>4003</t>
  </si>
  <si>
    <t>jaeil</t>
  </si>
  <si>
    <t>4004</t>
  </si>
  <si>
    <t>me-sport</t>
  </si>
  <si>
    <t>4005</t>
  </si>
  <si>
    <t>modell 15</t>
  </si>
  <si>
    <t>4006</t>
  </si>
  <si>
    <t>RG 70LS</t>
  </si>
  <si>
    <t>4007</t>
  </si>
  <si>
    <t>4008</t>
  </si>
  <si>
    <t>4009</t>
  </si>
  <si>
    <t>4109</t>
  </si>
  <si>
    <t>bruni</t>
  </si>
  <si>
    <t>4110</t>
  </si>
  <si>
    <t>4111</t>
  </si>
  <si>
    <t>4112</t>
  </si>
  <si>
    <t>TKEY</t>
  </si>
  <si>
    <t>4113</t>
  </si>
  <si>
    <t>TQ</t>
  </si>
  <si>
    <t>4093</t>
  </si>
  <si>
    <t>4065</t>
  </si>
  <si>
    <t>COPCAL</t>
  </si>
  <si>
    <t>4125</t>
  </si>
  <si>
    <t>4126</t>
  </si>
  <si>
    <t>4127</t>
  </si>
  <si>
    <t>4077</t>
  </si>
  <si>
    <t>LBL-38</t>
  </si>
  <si>
    <t>4078</t>
  </si>
  <si>
    <t>3115</t>
  </si>
  <si>
    <t>4079</t>
  </si>
  <si>
    <t>4128</t>
  </si>
  <si>
    <t>4030</t>
  </si>
  <si>
    <t>E16-BL</t>
  </si>
  <si>
    <t>4264</t>
  </si>
  <si>
    <t>SPL-E112</t>
  </si>
  <si>
    <t>4281</t>
  </si>
  <si>
    <t>4282</t>
  </si>
  <si>
    <t>SĐN E112</t>
  </si>
  <si>
    <t>4139</t>
  </si>
  <si>
    <t>ANTIRIOT GUN</t>
  </si>
  <si>
    <t>4164</t>
  </si>
  <si>
    <t>JA09</t>
  </si>
  <si>
    <t>4165</t>
  </si>
  <si>
    <t>NEGUN</t>
  </si>
  <si>
    <t>4166</t>
  </si>
  <si>
    <t>SUPERTALON</t>
  </si>
  <si>
    <t>3925</t>
  </si>
  <si>
    <t>SBL E16</t>
  </si>
  <si>
    <t>3885</t>
  </si>
  <si>
    <t>BL E16 04</t>
  </si>
  <si>
    <t>2170</t>
  </si>
  <si>
    <t>SBL-E112</t>
  </si>
  <si>
    <t>2173</t>
  </si>
  <si>
    <t>Net Gun Catch Me</t>
  </si>
  <si>
    <t>2167</t>
  </si>
  <si>
    <t>SPL-E112-A</t>
  </si>
  <si>
    <t>3454</t>
  </si>
  <si>
    <t>5073</t>
  </si>
  <si>
    <t>BL E1604</t>
  </si>
  <si>
    <t>5074</t>
  </si>
  <si>
    <t>CAL 38</t>
  </si>
  <si>
    <t>5075</t>
  </si>
  <si>
    <t>5076</t>
  </si>
  <si>
    <t>SBL E112</t>
  </si>
  <si>
    <t>4359</t>
  </si>
  <si>
    <t>lamei</t>
  </si>
  <si>
    <t>4493</t>
  </si>
  <si>
    <t>SPIDER-L</t>
  </si>
  <si>
    <t>4514</t>
  </si>
  <si>
    <t>SPIDER-N</t>
  </si>
  <si>
    <t>3116</t>
  </si>
  <si>
    <t>4374</t>
  </si>
  <si>
    <t>USE37 VN</t>
  </si>
  <si>
    <t>4324</t>
  </si>
  <si>
    <t>SHCOTGVN</t>
  </si>
  <si>
    <t>5084</t>
  </si>
  <si>
    <t>SHCOTTGVN</t>
  </si>
  <si>
    <t>5085</t>
  </si>
  <si>
    <t>KDI</t>
  </si>
  <si>
    <t>5086</t>
  </si>
  <si>
    <t>LTS-38G1</t>
  </si>
  <si>
    <t>5087</t>
  </si>
  <si>
    <t>5088</t>
  </si>
  <si>
    <t>SPL-3Q</t>
  </si>
  <si>
    <t>5089</t>
  </si>
  <si>
    <t>SPL6-BKL</t>
  </si>
  <si>
    <t>2180</t>
  </si>
  <si>
    <t>SPQN-E112</t>
  </si>
  <si>
    <t>2177</t>
  </si>
  <si>
    <t>Sigơn</t>
  </si>
  <si>
    <t>3902</t>
  </si>
  <si>
    <t>3702</t>
  </si>
  <si>
    <t>3782</t>
  </si>
  <si>
    <t>4034</t>
  </si>
  <si>
    <t>4052</t>
  </si>
  <si>
    <t>3117</t>
  </si>
  <si>
    <t>4026</t>
  </si>
  <si>
    <t>4027</t>
  </si>
  <si>
    <t>3995</t>
  </si>
  <si>
    <t>S-200AF</t>
  </si>
  <si>
    <t>4145</t>
  </si>
  <si>
    <t>Tager</t>
  </si>
  <si>
    <t>4146</t>
  </si>
  <si>
    <t>X-86</t>
  </si>
  <si>
    <t>4193</t>
  </si>
  <si>
    <t>4280</t>
  </si>
  <si>
    <t>Ja10</t>
  </si>
  <si>
    <t>4244</t>
  </si>
  <si>
    <t>3791</t>
  </si>
  <si>
    <t>Titan 88</t>
  </si>
  <si>
    <t>3663</t>
  </si>
  <si>
    <t>S-200AT</t>
  </si>
  <si>
    <t>3920</t>
  </si>
  <si>
    <t>EVS3</t>
  </si>
  <si>
    <t>3921</t>
  </si>
  <si>
    <t>TT88</t>
  </si>
  <si>
    <t>3817</t>
  </si>
  <si>
    <t>3863</t>
  </si>
  <si>
    <t>TT-88</t>
  </si>
  <si>
    <t>2187</t>
  </si>
  <si>
    <t>AIRTASER</t>
  </si>
  <si>
    <t>2349</t>
  </si>
  <si>
    <t>2183</t>
  </si>
  <si>
    <t>RaySun X1</t>
  </si>
  <si>
    <t>2358</t>
  </si>
  <si>
    <t>SYRD-5M</t>
  </si>
  <si>
    <t>3643</t>
  </si>
  <si>
    <t>Stinger</t>
  </si>
  <si>
    <t>5067</t>
  </si>
  <si>
    <t>Stingger</t>
  </si>
  <si>
    <t>5068</t>
  </si>
  <si>
    <t>PhaZZer Enforce</t>
  </si>
  <si>
    <t>5069</t>
  </si>
  <si>
    <t>Raysun X1 plus</t>
  </si>
  <si>
    <t>5070</t>
  </si>
  <si>
    <t>Wattozz</t>
  </si>
  <si>
    <t>5071</t>
  </si>
  <si>
    <t>Titan-XP2</t>
  </si>
  <si>
    <t>5072</t>
  </si>
  <si>
    <t>GADR</t>
  </si>
  <si>
    <t>5375</t>
  </si>
  <si>
    <t>X26</t>
  </si>
  <si>
    <t>5332</t>
  </si>
  <si>
    <t>DH-36E</t>
  </si>
  <si>
    <t>4354</t>
  </si>
  <si>
    <t>Enforcer</t>
  </si>
  <si>
    <t>4377</t>
  </si>
  <si>
    <t>keen ness</t>
  </si>
  <si>
    <t>4437</t>
  </si>
  <si>
    <t>X1</t>
  </si>
  <si>
    <t>4465</t>
  </si>
  <si>
    <t>X51</t>
  </si>
  <si>
    <t>3118</t>
  </si>
  <si>
    <t>5079</t>
  </si>
  <si>
    <t>DAN-INJET IM</t>
  </si>
  <si>
    <t>5080</t>
  </si>
  <si>
    <t>RD206-C02</t>
  </si>
  <si>
    <t>5081</t>
  </si>
  <si>
    <t>RD706</t>
  </si>
  <si>
    <t>5082</t>
  </si>
  <si>
    <t>LTS-AR01</t>
  </si>
  <si>
    <t>5083</t>
  </si>
  <si>
    <t>LTS- AR02</t>
  </si>
  <si>
    <t>2190</t>
  </si>
  <si>
    <t>JMBD</t>
  </si>
  <si>
    <t>2324</t>
  </si>
  <si>
    <t>RD206-CO2</t>
  </si>
  <si>
    <t>3654</t>
  </si>
  <si>
    <t>3119</t>
  </si>
  <si>
    <t>2193</t>
  </si>
  <si>
    <t>DNIWAT200</t>
  </si>
  <si>
    <t>4533</t>
  </si>
  <si>
    <t>ALM Kit</t>
  </si>
  <si>
    <t>5063</t>
  </si>
  <si>
    <t>LTS-130G</t>
  </si>
  <si>
    <t>5064</t>
  </si>
  <si>
    <t>APS</t>
  </si>
  <si>
    <t>5065</t>
  </si>
  <si>
    <t>Res Qmax</t>
  </si>
  <si>
    <t>5066</t>
  </si>
  <si>
    <t>BDP.CS.01.00</t>
  </si>
  <si>
    <t>3120</t>
  </si>
  <si>
    <t>4537</t>
  </si>
  <si>
    <t>Titan SMEM</t>
  </si>
  <si>
    <t>4478</t>
  </si>
  <si>
    <t>DSJG3</t>
  </si>
  <si>
    <t>4455</t>
  </si>
  <si>
    <t>LC119</t>
  </si>
  <si>
    <t>4456</t>
  </si>
  <si>
    <t>litipi119</t>
  </si>
  <si>
    <t>4461</t>
  </si>
  <si>
    <t>BX</t>
  </si>
  <si>
    <t>4462</t>
  </si>
  <si>
    <t>DC</t>
  </si>
  <si>
    <t>4463</t>
  </si>
  <si>
    <t>LS2012</t>
  </si>
  <si>
    <t>4464</t>
  </si>
  <si>
    <t>LS-2014</t>
  </si>
  <si>
    <t>4508</t>
  </si>
  <si>
    <t>Titan comet</t>
  </si>
  <si>
    <t>4503</t>
  </si>
  <si>
    <t>Super Titan M33</t>
  </si>
  <si>
    <t>4497</t>
  </si>
  <si>
    <t>KL 809</t>
  </si>
  <si>
    <t>4382</t>
  </si>
  <si>
    <t>SD09</t>
  </si>
  <si>
    <t>4385</t>
  </si>
  <si>
    <t>4387</t>
  </si>
  <si>
    <t>ST</t>
  </si>
  <si>
    <t>4388</t>
  </si>
  <si>
    <t>KXL-ĐT05</t>
  </si>
  <si>
    <t>4362</t>
  </si>
  <si>
    <t>Titan GS</t>
  </si>
  <si>
    <t>4367</t>
  </si>
  <si>
    <t>4368</t>
  </si>
  <si>
    <t>KLC</t>
  </si>
  <si>
    <t>4369</t>
  </si>
  <si>
    <t>KP-001</t>
  </si>
  <si>
    <t>4370</t>
  </si>
  <si>
    <t>ML-100</t>
  </si>
  <si>
    <t>4371</t>
  </si>
  <si>
    <t>SC-450</t>
  </si>
  <si>
    <t>4372</t>
  </si>
  <si>
    <t>Titan MJ</t>
  </si>
  <si>
    <t>4325</t>
  </si>
  <si>
    <t>E001</t>
  </si>
  <si>
    <t>4326</t>
  </si>
  <si>
    <t>ENFORCER</t>
  </si>
  <si>
    <t>4327</t>
  </si>
  <si>
    <t>ST104</t>
  </si>
  <si>
    <t>4328</t>
  </si>
  <si>
    <t>ST201</t>
  </si>
  <si>
    <t>4329</t>
  </si>
  <si>
    <t>4330</t>
  </si>
  <si>
    <t>4300</t>
  </si>
  <si>
    <t>R09</t>
  </si>
  <si>
    <t>4301</t>
  </si>
  <si>
    <t>T701</t>
  </si>
  <si>
    <t>4302</t>
  </si>
  <si>
    <t>Titan DT05</t>
  </si>
  <si>
    <t>4701</t>
  </si>
  <si>
    <t>Titan G001</t>
  </si>
  <si>
    <t>5105</t>
  </si>
  <si>
    <t>Surper Titan</t>
  </si>
  <si>
    <t>5106</t>
  </si>
  <si>
    <t>TB-M6</t>
  </si>
  <si>
    <t>5107</t>
  </si>
  <si>
    <t>Titan 3S</t>
  </si>
  <si>
    <t>5108</t>
  </si>
  <si>
    <t>Titan E001</t>
  </si>
  <si>
    <t>5109</t>
  </si>
  <si>
    <t>Titan FS</t>
  </si>
  <si>
    <t>5110</t>
  </si>
  <si>
    <t>Titan GB8R</t>
  </si>
  <si>
    <t>5111</t>
  </si>
  <si>
    <t>Titan GB8S</t>
  </si>
  <si>
    <t>5112</t>
  </si>
  <si>
    <t>Titan M33R</t>
  </si>
  <si>
    <t>5113</t>
  </si>
  <si>
    <t>Titan M33S</t>
  </si>
  <si>
    <t>5114</t>
  </si>
  <si>
    <t>Titan M33T</t>
  </si>
  <si>
    <t>5115</t>
  </si>
  <si>
    <t>Titan M3L</t>
  </si>
  <si>
    <t>5116</t>
  </si>
  <si>
    <t>Titan M5R</t>
  </si>
  <si>
    <t>5117</t>
  </si>
  <si>
    <t>Titan M5T</t>
  </si>
  <si>
    <t>5118</t>
  </si>
  <si>
    <t>Titan M66</t>
  </si>
  <si>
    <t>5119</t>
  </si>
  <si>
    <t>Titan M66S</t>
  </si>
  <si>
    <t>5120</t>
  </si>
  <si>
    <t>Titan MX66</t>
  </si>
  <si>
    <t>5121</t>
  </si>
  <si>
    <t>Titan MX66S</t>
  </si>
  <si>
    <t>5333</t>
  </si>
  <si>
    <t>SDJG-10</t>
  </si>
  <si>
    <t>5334</t>
  </si>
  <si>
    <t>SDJG-11</t>
  </si>
  <si>
    <t>5326</t>
  </si>
  <si>
    <t>5354</t>
  </si>
  <si>
    <t>Titan M3R</t>
  </si>
  <si>
    <t>5349</t>
  </si>
  <si>
    <t>commet</t>
  </si>
  <si>
    <t>5342</t>
  </si>
  <si>
    <t>Commet TTE16-09CĐ</t>
  </si>
  <si>
    <t>5343</t>
  </si>
  <si>
    <t>Commet TTE16</t>
  </si>
  <si>
    <t>5304</t>
  </si>
  <si>
    <t>Titan</t>
  </si>
  <si>
    <t>2199</t>
  </si>
  <si>
    <t>Titan S</t>
  </si>
  <si>
    <t>2204</t>
  </si>
  <si>
    <t>Titan M3S</t>
  </si>
  <si>
    <t>2201</t>
  </si>
  <si>
    <t>Titan M3</t>
  </si>
  <si>
    <t>2197</t>
  </si>
  <si>
    <t>Titan M</t>
  </si>
  <si>
    <t>2207</t>
  </si>
  <si>
    <t>Titan M4</t>
  </si>
  <si>
    <t>2214</t>
  </si>
  <si>
    <t>Titan KXS</t>
  </si>
  <si>
    <t>2209</t>
  </si>
  <si>
    <t>Titan M5</t>
  </si>
  <si>
    <t>2210</t>
  </si>
  <si>
    <t>Titan M5S</t>
  </si>
  <si>
    <t>2211</t>
  </si>
  <si>
    <t>Titan MN</t>
  </si>
  <si>
    <t>2216</t>
  </si>
  <si>
    <t>Titan KXL</t>
  </si>
  <si>
    <t>2219</t>
  </si>
  <si>
    <t>Titan KTL</t>
  </si>
  <si>
    <t>2224</t>
  </si>
  <si>
    <t>Titan GB8</t>
  </si>
  <si>
    <t>2225</t>
  </si>
  <si>
    <t>Titan PS</t>
  </si>
  <si>
    <t>2221</t>
  </si>
  <si>
    <t>Titan VN</t>
  </si>
  <si>
    <t>2228</t>
  </si>
  <si>
    <t>CometTTE16-09CĐ</t>
  </si>
  <si>
    <t>2232</t>
  </si>
  <si>
    <t>TT-33</t>
  </si>
  <si>
    <t>2233</t>
  </si>
  <si>
    <t>GLMA</t>
  </si>
  <si>
    <t>2230</t>
  </si>
  <si>
    <t>Titan G8m</t>
  </si>
  <si>
    <t>2236</t>
  </si>
  <si>
    <t>Comet 616</t>
  </si>
  <si>
    <t>2239</t>
  </si>
  <si>
    <t>COMET KXL</t>
  </si>
  <si>
    <t>2241</t>
  </si>
  <si>
    <t>COMET TB-6</t>
  </si>
  <si>
    <t>2250</t>
  </si>
  <si>
    <t>KEENNESS</t>
  </si>
  <si>
    <t>2251</t>
  </si>
  <si>
    <t>K200</t>
  </si>
  <si>
    <t>2252</t>
  </si>
  <si>
    <t>Pili 119</t>
  </si>
  <si>
    <t>2253</t>
  </si>
  <si>
    <t>SYTT33</t>
  </si>
  <si>
    <t>2254</t>
  </si>
  <si>
    <t>SMAG</t>
  </si>
  <si>
    <t>2255</t>
  </si>
  <si>
    <t>SPC</t>
  </si>
  <si>
    <t>2256</t>
  </si>
  <si>
    <t>Surper</t>
  </si>
  <si>
    <t>2314</t>
  </si>
  <si>
    <t>Titan GLA</t>
  </si>
  <si>
    <t>2320</t>
  </si>
  <si>
    <t>Super Keenness</t>
  </si>
  <si>
    <t>2335</t>
  </si>
  <si>
    <t>CometCD616-02</t>
  </si>
  <si>
    <t>2248</t>
  </si>
  <si>
    <t>Comet B - 25ĐP</t>
  </si>
  <si>
    <t>2244</t>
  </si>
  <si>
    <t>Comet TTE16</t>
  </si>
  <si>
    <t>2275</t>
  </si>
  <si>
    <t>Titan G8</t>
  </si>
  <si>
    <t>3644</t>
  </si>
  <si>
    <t>TW09</t>
  </si>
  <si>
    <t>3645</t>
  </si>
  <si>
    <t>SD5G-3</t>
  </si>
  <si>
    <t>3650</t>
  </si>
  <si>
    <t>3635</t>
  </si>
  <si>
    <t>3614</t>
  </si>
  <si>
    <t>Titan GL</t>
  </si>
  <si>
    <t>3625</t>
  </si>
  <si>
    <t>RB8</t>
  </si>
  <si>
    <t>3590</t>
  </si>
  <si>
    <t>R.O.C</t>
  </si>
  <si>
    <t>3598</t>
  </si>
  <si>
    <t>SBFS</t>
  </si>
  <si>
    <t>3599</t>
  </si>
  <si>
    <t>PS</t>
  </si>
  <si>
    <t>3600</t>
  </si>
  <si>
    <t>GHOST BUSTER</t>
  </si>
  <si>
    <t>3592</t>
  </si>
  <si>
    <t>E111</t>
  </si>
  <si>
    <t>3595</t>
  </si>
  <si>
    <t>RC11</t>
  </si>
  <si>
    <t>3557</t>
  </si>
  <si>
    <t>CĐ-616</t>
  </si>
  <si>
    <t>3548</t>
  </si>
  <si>
    <t>T33</t>
  </si>
  <si>
    <t>3562</t>
  </si>
  <si>
    <t>JA</t>
  </si>
  <si>
    <t>3563</t>
  </si>
  <si>
    <t>Comet CD</t>
  </si>
  <si>
    <t>3565</t>
  </si>
  <si>
    <t>Titan GM</t>
  </si>
  <si>
    <t>3566</t>
  </si>
  <si>
    <t>TB08</t>
  </si>
  <si>
    <t>3550</t>
  </si>
  <si>
    <t>K200FL</t>
  </si>
  <si>
    <t>3551</t>
  </si>
  <si>
    <t>F16-05</t>
  </si>
  <si>
    <t>3545</t>
  </si>
  <si>
    <t>SMBM</t>
  </si>
  <si>
    <t>3546</t>
  </si>
  <si>
    <t>E16-05</t>
  </si>
  <si>
    <t>3508</t>
  </si>
  <si>
    <t>Muscleman</t>
  </si>
  <si>
    <t>3486</t>
  </si>
  <si>
    <t>Stungun PILI-158</t>
  </si>
  <si>
    <t>2347</t>
  </si>
  <si>
    <t>Titan X86</t>
  </si>
  <si>
    <t>2356</t>
  </si>
  <si>
    <t>Titan GP8</t>
  </si>
  <si>
    <t>3369</t>
  </si>
  <si>
    <t>Super Titan</t>
  </si>
  <si>
    <t>3394</t>
  </si>
  <si>
    <t>TB6</t>
  </si>
  <si>
    <t>3388</t>
  </si>
  <si>
    <t>TTE16-09CĐ</t>
  </si>
  <si>
    <t>3382</t>
  </si>
  <si>
    <t>3400</t>
  </si>
  <si>
    <t>MTD125</t>
  </si>
  <si>
    <t>3401</t>
  </si>
  <si>
    <t>GLA</t>
  </si>
  <si>
    <t>3411</t>
  </si>
  <si>
    <t>comet</t>
  </si>
  <si>
    <t>3417</t>
  </si>
  <si>
    <t>TTE16</t>
  </si>
  <si>
    <t>3443</t>
  </si>
  <si>
    <t>Titan M3T</t>
  </si>
  <si>
    <t>3428</t>
  </si>
  <si>
    <t>KS180</t>
  </si>
  <si>
    <t>3422</t>
  </si>
  <si>
    <t>3423</t>
  </si>
  <si>
    <t>SMAS</t>
  </si>
  <si>
    <t>3466</t>
  </si>
  <si>
    <t>Titan GLMA</t>
  </si>
  <si>
    <t>3464</t>
  </si>
  <si>
    <t>H18</t>
  </si>
  <si>
    <t>3476</t>
  </si>
  <si>
    <t>Ti Tan</t>
  </si>
  <si>
    <t>3655</t>
  </si>
  <si>
    <t>BUSTER</t>
  </si>
  <si>
    <t>3656</t>
  </si>
  <si>
    <t>GLORYA</t>
  </si>
  <si>
    <t>3666</t>
  </si>
  <si>
    <t>MUSLEMAM</t>
  </si>
  <si>
    <t>3676</t>
  </si>
  <si>
    <t>Titan K200</t>
  </si>
  <si>
    <t>3689</t>
  </si>
  <si>
    <t>YST</t>
  </si>
  <si>
    <t>3690</t>
  </si>
  <si>
    <t>E09</t>
  </si>
  <si>
    <t>3691</t>
  </si>
  <si>
    <t>3692</t>
  </si>
  <si>
    <t>SYTT</t>
  </si>
  <si>
    <t>3693</t>
  </si>
  <si>
    <t>Titan TT33</t>
  </si>
  <si>
    <t>3712</t>
  </si>
  <si>
    <t>B2S DP</t>
  </si>
  <si>
    <t>3713</t>
  </si>
  <si>
    <t>DHGS</t>
  </si>
  <si>
    <t>3714</t>
  </si>
  <si>
    <t>DML</t>
  </si>
  <si>
    <t>3715</t>
  </si>
  <si>
    <t>SBCS</t>
  </si>
  <si>
    <t>3716</t>
  </si>
  <si>
    <t>SDJG</t>
  </si>
  <si>
    <t>3717</t>
  </si>
  <si>
    <t>SPFS</t>
  </si>
  <si>
    <t>3810</t>
  </si>
  <si>
    <t>BATON E09</t>
  </si>
  <si>
    <t>3811</t>
  </si>
  <si>
    <t>Comet GĐCM</t>
  </si>
  <si>
    <t>3812</t>
  </si>
  <si>
    <t>K180</t>
  </si>
  <si>
    <t>3752</t>
  </si>
  <si>
    <t>TT33</t>
  </si>
  <si>
    <t>3768</t>
  </si>
  <si>
    <t>K210</t>
  </si>
  <si>
    <t>3760</t>
  </si>
  <si>
    <t>SUDUDAS</t>
  </si>
  <si>
    <t>3730</t>
  </si>
  <si>
    <t>OV</t>
  </si>
  <si>
    <t>3731</t>
  </si>
  <si>
    <t>SMDK</t>
  </si>
  <si>
    <t>3749</t>
  </si>
  <si>
    <t>Titan M-3R</t>
  </si>
  <si>
    <t>3743</t>
  </si>
  <si>
    <t>Pili119</t>
  </si>
  <si>
    <t>3744</t>
  </si>
  <si>
    <t>Pili188</t>
  </si>
  <si>
    <t>3745</t>
  </si>
  <si>
    <t>Pili188K</t>
  </si>
  <si>
    <t>3884</t>
  </si>
  <si>
    <t>CD 616-02</t>
  </si>
  <si>
    <t>3888</t>
  </si>
  <si>
    <t>3889</t>
  </si>
  <si>
    <t>Titan TW09</t>
  </si>
  <si>
    <t>3830</t>
  </si>
  <si>
    <t>Titan M33</t>
  </si>
  <si>
    <t>3836</t>
  </si>
  <si>
    <t>6LMAII</t>
  </si>
  <si>
    <t>3837</t>
  </si>
  <si>
    <t>CD6Y602</t>
  </si>
  <si>
    <t>3838</t>
  </si>
  <si>
    <t>Comet CĐ616-02</t>
  </si>
  <si>
    <t>3839</t>
  </si>
  <si>
    <t>DMH25-B</t>
  </si>
  <si>
    <t>3840</t>
  </si>
  <si>
    <t>3841</t>
  </si>
  <si>
    <t>PRONTO</t>
  </si>
  <si>
    <t>3842</t>
  </si>
  <si>
    <t>SDJG3</t>
  </si>
  <si>
    <t>3843</t>
  </si>
  <si>
    <t>TAIWAN</t>
  </si>
  <si>
    <t>3844</t>
  </si>
  <si>
    <t>Titan ĐT09</t>
  </si>
  <si>
    <t>3845</t>
  </si>
  <si>
    <t>Titan G8MS</t>
  </si>
  <si>
    <t>3846</t>
  </si>
  <si>
    <t>Titan KS-180</t>
  </si>
  <si>
    <t>3847</t>
  </si>
  <si>
    <t>Titan TW-09</t>
  </si>
  <si>
    <t>3848</t>
  </si>
  <si>
    <t>Titan VO</t>
  </si>
  <si>
    <t>3849</t>
  </si>
  <si>
    <t>TTE1605</t>
  </si>
  <si>
    <t>3932</t>
  </si>
  <si>
    <t>Stan Baton</t>
  </si>
  <si>
    <t>3933</t>
  </si>
  <si>
    <t>Ghost</t>
  </si>
  <si>
    <t>3914</t>
  </si>
  <si>
    <t>E17-BCA</t>
  </si>
  <si>
    <t>3915</t>
  </si>
  <si>
    <t>H56-BCA</t>
  </si>
  <si>
    <t>3916</t>
  </si>
  <si>
    <t>SBD</t>
  </si>
  <si>
    <t>3917</t>
  </si>
  <si>
    <t>Titan T33</t>
  </si>
  <si>
    <t>3946</t>
  </si>
  <si>
    <t>3947</t>
  </si>
  <si>
    <t>PILI 188</t>
  </si>
  <si>
    <t>3948</t>
  </si>
  <si>
    <t>SH</t>
  </si>
  <si>
    <t>3949</t>
  </si>
  <si>
    <t>SH320</t>
  </si>
  <si>
    <t>3950</t>
  </si>
  <si>
    <t>STUN</t>
  </si>
  <si>
    <t>3951</t>
  </si>
  <si>
    <t>3952</t>
  </si>
  <si>
    <t>Titan G10</t>
  </si>
  <si>
    <t>3953</t>
  </si>
  <si>
    <t>Titan G9</t>
  </si>
  <si>
    <t>3954</t>
  </si>
  <si>
    <t>Titan K</t>
  </si>
  <si>
    <t>3955</t>
  </si>
  <si>
    <t>Titan SMBM</t>
  </si>
  <si>
    <t>3956</t>
  </si>
  <si>
    <t>TL86</t>
  </si>
  <si>
    <t>3971</t>
  </si>
  <si>
    <t>DHES</t>
  </si>
  <si>
    <t>4249</t>
  </si>
  <si>
    <t>E12</t>
  </si>
  <si>
    <t>4239</t>
  </si>
  <si>
    <t>RECHARGE</t>
  </si>
  <si>
    <t>4232</t>
  </si>
  <si>
    <t>Titan Keennes</t>
  </si>
  <si>
    <t>4221</t>
  </si>
  <si>
    <t>Baton</t>
  </si>
  <si>
    <t>4222</t>
  </si>
  <si>
    <t>comet GLA</t>
  </si>
  <si>
    <t>4223</t>
  </si>
  <si>
    <t>GB08</t>
  </si>
  <si>
    <t>4224</t>
  </si>
  <si>
    <t>Sthn baton</t>
  </si>
  <si>
    <t>4225</t>
  </si>
  <si>
    <t>Titan G2MA</t>
  </si>
  <si>
    <t>4226</t>
  </si>
  <si>
    <t>TTTHN</t>
  </si>
  <si>
    <t>4257</t>
  </si>
  <si>
    <t>GB8</t>
  </si>
  <si>
    <t>4258</t>
  </si>
  <si>
    <t>prozap</t>
  </si>
  <si>
    <t>4295</t>
  </si>
  <si>
    <t xml:space="preserve">TW9 </t>
  </si>
  <si>
    <t>4267</t>
  </si>
  <si>
    <t>CD616</t>
  </si>
  <si>
    <t>4268</t>
  </si>
  <si>
    <t>comet CD616</t>
  </si>
  <si>
    <t>4269</t>
  </si>
  <si>
    <t>comet TTE18</t>
  </si>
  <si>
    <t>4270</t>
  </si>
  <si>
    <t>GB88</t>
  </si>
  <si>
    <t>4271</t>
  </si>
  <si>
    <t>4183</t>
  </si>
  <si>
    <t>E111-BCA</t>
  </si>
  <si>
    <t>4184</t>
  </si>
  <si>
    <t>Titan M10</t>
  </si>
  <si>
    <t>4185</t>
  </si>
  <si>
    <t>Tiwa</t>
  </si>
  <si>
    <t>4186</t>
  </si>
  <si>
    <t>TS 206</t>
  </si>
  <si>
    <t>4140</t>
  </si>
  <si>
    <t>etek 16-08</t>
  </si>
  <si>
    <t>4141</t>
  </si>
  <si>
    <t>Titan ms</t>
  </si>
  <si>
    <t>4158</t>
  </si>
  <si>
    <t>Glory-b</t>
  </si>
  <si>
    <t>4159</t>
  </si>
  <si>
    <t>Panther</t>
  </si>
  <si>
    <t>4160</t>
  </si>
  <si>
    <t>VN</t>
  </si>
  <si>
    <t>3982</t>
  </si>
  <si>
    <t>JINSHAJIAO</t>
  </si>
  <si>
    <t>3998</t>
  </si>
  <si>
    <t>Comet BCA</t>
  </si>
  <si>
    <t>3999</t>
  </si>
  <si>
    <t>Titan RS</t>
  </si>
  <si>
    <t>4035</t>
  </si>
  <si>
    <t>Titan KXLS</t>
  </si>
  <si>
    <t>4019</t>
  </si>
  <si>
    <t>Titan TM</t>
  </si>
  <si>
    <t>4016</t>
  </si>
  <si>
    <t>TT86</t>
  </si>
  <si>
    <t>4017</t>
  </si>
  <si>
    <t>Prozap I</t>
  </si>
  <si>
    <t>4021</t>
  </si>
  <si>
    <t>KXLS</t>
  </si>
  <si>
    <t>4053</t>
  </si>
  <si>
    <t>318AB</t>
  </si>
  <si>
    <t>4054</t>
  </si>
  <si>
    <t>BFZ</t>
  </si>
  <si>
    <t>4055</t>
  </si>
  <si>
    <t>BS-Z</t>
  </si>
  <si>
    <t>4056</t>
  </si>
  <si>
    <t>DMH 25</t>
  </si>
  <si>
    <t>4057</t>
  </si>
  <si>
    <t>FQ20</t>
  </si>
  <si>
    <t>4058</t>
  </si>
  <si>
    <t>GLMAII</t>
  </si>
  <si>
    <t>4059</t>
  </si>
  <si>
    <t>KXL</t>
  </si>
  <si>
    <t>4060</t>
  </si>
  <si>
    <t>KXS</t>
  </si>
  <si>
    <t>4061</t>
  </si>
  <si>
    <t>LANDUN</t>
  </si>
  <si>
    <t>4062</t>
  </si>
  <si>
    <t>4063</t>
  </si>
  <si>
    <t>Titan KT2</t>
  </si>
  <si>
    <t>4064</t>
  </si>
  <si>
    <t>TTE16-05</t>
  </si>
  <si>
    <t>4040</t>
  </si>
  <si>
    <t>N115</t>
  </si>
  <si>
    <t>4121</t>
  </si>
  <si>
    <t>G8</t>
  </si>
  <si>
    <t>3121</t>
  </si>
  <si>
    <t>4122</t>
  </si>
  <si>
    <t>TT-68</t>
  </si>
  <si>
    <t>4041</t>
  </si>
  <si>
    <t>MS-6014</t>
  </si>
  <si>
    <t>4037</t>
  </si>
  <si>
    <t>4142</t>
  </si>
  <si>
    <t>4137</t>
  </si>
  <si>
    <t>4259</t>
  </si>
  <si>
    <t>SH-6014</t>
  </si>
  <si>
    <t>4250</t>
  </si>
  <si>
    <t>LCH602</t>
  </si>
  <si>
    <t>3957</t>
  </si>
  <si>
    <t>3958</t>
  </si>
  <si>
    <t>TONFA</t>
  </si>
  <si>
    <t>3850</t>
  </si>
  <si>
    <t>HG</t>
  </si>
  <si>
    <t>3851</t>
  </si>
  <si>
    <t>HNG 301</t>
  </si>
  <si>
    <t>3852</t>
  </si>
  <si>
    <t>SK616</t>
  </si>
  <si>
    <t>3746</t>
  </si>
  <si>
    <t>INSA</t>
  </si>
  <si>
    <t>3747</t>
  </si>
  <si>
    <t>SM6014</t>
  </si>
  <si>
    <t>3748</t>
  </si>
  <si>
    <t>Titan SM6013</t>
  </si>
  <si>
    <t>3816</t>
  </si>
  <si>
    <t>3657</t>
  </si>
  <si>
    <t>TH1211</t>
  </si>
  <si>
    <t>3658</t>
  </si>
  <si>
    <t>HGO</t>
  </si>
  <si>
    <t>3475</t>
  </si>
  <si>
    <t>LCH</t>
  </si>
  <si>
    <t>3490</t>
  </si>
  <si>
    <t>JM6012-21</t>
  </si>
  <si>
    <t>3491</t>
  </si>
  <si>
    <t>JM9914</t>
  </si>
  <si>
    <t>3480</t>
  </si>
  <si>
    <t>3564</t>
  </si>
  <si>
    <t>LCH 640</t>
  </si>
  <si>
    <t>3624</t>
  </si>
  <si>
    <t>không có</t>
  </si>
  <si>
    <t>3617</t>
  </si>
  <si>
    <t>IN SA</t>
  </si>
  <si>
    <t>2281</t>
  </si>
  <si>
    <t>LCH-602</t>
  </si>
  <si>
    <t>2311</t>
  </si>
  <si>
    <t>SM6012</t>
  </si>
  <si>
    <t>2257</t>
  </si>
  <si>
    <t>LCH 62</t>
  </si>
  <si>
    <t>2258</t>
  </si>
  <si>
    <t>SM-6014</t>
  </si>
  <si>
    <t>2259</t>
  </si>
  <si>
    <t>2260</t>
  </si>
  <si>
    <t>2261</t>
  </si>
  <si>
    <t>HS6014</t>
  </si>
  <si>
    <t>2262</t>
  </si>
  <si>
    <t>NS21</t>
  </si>
  <si>
    <t>2263</t>
  </si>
  <si>
    <t>TH</t>
  </si>
  <si>
    <t>2264</t>
  </si>
  <si>
    <t>2265</t>
  </si>
  <si>
    <t>Stungun</t>
  </si>
  <si>
    <t>5325</t>
  </si>
  <si>
    <t>5364</t>
  </si>
  <si>
    <t>G3K</t>
  </si>
  <si>
    <t>5122</t>
  </si>
  <si>
    <t>HNG301</t>
  </si>
  <si>
    <t>5123</t>
  </si>
  <si>
    <t>TK-0121</t>
  </si>
  <si>
    <t>5124</t>
  </si>
  <si>
    <t>TK-0111-21R</t>
  </si>
  <si>
    <t>5125</t>
  </si>
  <si>
    <t>SM6014S</t>
  </si>
  <si>
    <t>5126</t>
  </si>
  <si>
    <t>SM6014P</t>
  </si>
  <si>
    <t>5127</t>
  </si>
  <si>
    <t>SM6014B</t>
  </si>
  <si>
    <t>5128</t>
  </si>
  <si>
    <t>SM6013S</t>
  </si>
  <si>
    <t>5129</t>
  </si>
  <si>
    <t>SM6013P</t>
  </si>
  <si>
    <t>5130</t>
  </si>
  <si>
    <t>SM6013B</t>
  </si>
  <si>
    <t>5131</t>
  </si>
  <si>
    <t>SM6012S</t>
  </si>
  <si>
    <t>5132</t>
  </si>
  <si>
    <t>SM6012P</t>
  </si>
  <si>
    <t>5133</t>
  </si>
  <si>
    <t>SM6012B</t>
  </si>
  <si>
    <t>5134</t>
  </si>
  <si>
    <t>5135</t>
  </si>
  <si>
    <t>G3K-H09-M01</t>
  </si>
  <si>
    <t>5136</t>
  </si>
  <si>
    <t>G3K-H09-M02</t>
  </si>
  <si>
    <t>4316</t>
  </si>
  <si>
    <t>SEGTIONS</t>
  </si>
  <si>
    <t>4457</t>
  </si>
  <si>
    <t>4454</t>
  </si>
  <si>
    <t>G539</t>
  </si>
  <si>
    <t>4549</t>
  </si>
  <si>
    <t>Titan Sm6014</t>
  </si>
  <si>
    <t>3122</t>
  </si>
  <si>
    <t>4547</t>
  </si>
  <si>
    <t>4584</t>
  </si>
  <si>
    <t>Không có</t>
  </si>
  <si>
    <t>4311</t>
  </si>
  <si>
    <t>4299</t>
  </si>
  <si>
    <t>DV</t>
  </si>
  <si>
    <t>4314</t>
  </si>
  <si>
    <t>68cm</t>
  </si>
  <si>
    <t>4315</t>
  </si>
  <si>
    <t>H18-BNV</t>
  </si>
  <si>
    <t>4358</t>
  </si>
  <si>
    <t>GT-09</t>
  </si>
  <si>
    <t>4356</t>
  </si>
  <si>
    <t>GCS-2017</t>
  </si>
  <si>
    <t>5137</t>
  </si>
  <si>
    <t>DCCS</t>
  </si>
  <si>
    <t>5138</t>
  </si>
  <si>
    <t>SM6013-B</t>
  </si>
  <si>
    <t>5327</t>
  </si>
  <si>
    <t>5288</t>
  </si>
  <si>
    <t>H09-BCA 2019</t>
  </si>
  <si>
    <t>5310</t>
  </si>
  <si>
    <t>2266</t>
  </si>
  <si>
    <t>2267</t>
  </si>
  <si>
    <t>KR100</t>
  </si>
  <si>
    <t>2268</t>
  </si>
  <si>
    <t>H57</t>
  </si>
  <si>
    <t>2269</t>
  </si>
  <si>
    <t>2270</t>
  </si>
  <si>
    <t>2271</t>
  </si>
  <si>
    <t>2272</t>
  </si>
  <si>
    <t>2273</t>
  </si>
  <si>
    <t>CS75</t>
  </si>
  <si>
    <t>2274</t>
  </si>
  <si>
    <t>2336</t>
  </si>
  <si>
    <t>QPE17</t>
  </si>
  <si>
    <t>2299</t>
  </si>
  <si>
    <t>HG-BCA</t>
  </si>
  <si>
    <t>2306</t>
  </si>
  <si>
    <t>3622</t>
  </si>
  <si>
    <t>3623</t>
  </si>
  <si>
    <t>CS75-BCA</t>
  </si>
  <si>
    <t>3627</t>
  </si>
  <si>
    <t>KR100/2014</t>
  </si>
  <si>
    <t>3632</t>
  </si>
  <si>
    <t>QP97</t>
  </si>
  <si>
    <t>3585</t>
  </si>
  <si>
    <t>GCS</t>
  </si>
  <si>
    <t>3567</t>
  </si>
  <si>
    <t>CS75HG BCA</t>
  </si>
  <si>
    <t>3554</t>
  </si>
  <si>
    <t>E17XS</t>
  </si>
  <si>
    <t>3540</t>
  </si>
  <si>
    <t>H57-BCA</t>
  </si>
  <si>
    <t>3532</t>
  </si>
  <si>
    <t>3505</t>
  </si>
  <si>
    <t>CAXH57</t>
  </si>
  <si>
    <t>3506</t>
  </si>
  <si>
    <t>CAX H57 BCA</t>
  </si>
  <si>
    <t>3498</t>
  </si>
  <si>
    <t>CZ</t>
  </si>
  <si>
    <t>3465</t>
  </si>
  <si>
    <t>Insa</t>
  </si>
  <si>
    <t>3375</t>
  </si>
  <si>
    <t>CS75-HG-BCA</t>
  </si>
  <si>
    <t>2367</t>
  </si>
  <si>
    <t>ĐT-10</t>
  </si>
  <si>
    <t>2357</t>
  </si>
  <si>
    <t>HG75-BCA</t>
  </si>
  <si>
    <t>3669</t>
  </si>
  <si>
    <t>3710</t>
  </si>
  <si>
    <t>CS75-H6</t>
  </si>
  <si>
    <t>3711</t>
  </si>
  <si>
    <t>CS75-HG</t>
  </si>
  <si>
    <t>3742</t>
  </si>
  <si>
    <t>3766</t>
  </si>
  <si>
    <t>D50cm</t>
  </si>
  <si>
    <t>3767</t>
  </si>
  <si>
    <t>VN(L=50)</t>
  </si>
  <si>
    <t>3833</t>
  </si>
  <si>
    <t>ĐT-09</t>
  </si>
  <si>
    <t>3834</t>
  </si>
  <si>
    <t>3835</t>
  </si>
  <si>
    <t>E16TCVI</t>
  </si>
  <si>
    <t>3945</t>
  </si>
  <si>
    <t>3906</t>
  </si>
  <si>
    <t>BCA-2005</t>
  </si>
  <si>
    <t>3907</t>
  </si>
  <si>
    <t>CAX H57 BCA 2014</t>
  </si>
  <si>
    <t>3908</t>
  </si>
  <si>
    <t>3909</t>
  </si>
  <si>
    <t>H56-E112 BCA</t>
  </si>
  <si>
    <t>3910</t>
  </si>
  <si>
    <t>KR</t>
  </si>
  <si>
    <t>3911</t>
  </si>
  <si>
    <t>NQ</t>
  </si>
  <si>
    <t>3912</t>
  </si>
  <si>
    <t>QP-1997</t>
  </si>
  <si>
    <t>3913</t>
  </si>
  <si>
    <t>RUBLERROD</t>
  </si>
  <si>
    <t>3930</t>
  </si>
  <si>
    <t>KOREA</t>
  </si>
  <si>
    <t>3931</t>
  </si>
  <si>
    <t>4243</t>
  </si>
  <si>
    <t>KP</t>
  </si>
  <si>
    <t>4220</t>
  </si>
  <si>
    <t>MS</t>
  </si>
  <si>
    <t>4256</t>
  </si>
  <si>
    <t>CAX</t>
  </si>
  <si>
    <t>4150</t>
  </si>
  <si>
    <t>CS</t>
  </si>
  <si>
    <t>4151</t>
  </si>
  <si>
    <t>4181</t>
  </si>
  <si>
    <t>DT-09</t>
  </si>
  <si>
    <t>4182</t>
  </si>
  <si>
    <t>DT10</t>
  </si>
  <si>
    <t>4020</t>
  </si>
  <si>
    <t>KP100</t>
  </si>
  <si>
    <t>4135</t>
  </si>
  <si>
    <t>7B</t>
  </si>
  <si>
    <t>4136</t>
  </si>
  <si>
    <t>QP-94</t>
  </si>
  <si>
    <t>4115</t>
  </si>
  <si>
    <t>0.6m</t>
  </si>
  <si>
    <t>4116</t>
  </si>
  <si>
    <t>E112-BCA</t>
  </si>
  <si>
    <t>4120</t>
  </si>
  <si>
    <t>MH57</t>
  </si>
  <si>
    <t>4071</t>
  </si>
  <si>
    <t>75HG</t>
  </si>
  <si>
    <t>4048</t>
  </si>
  <si>
    <t>BCA</t>
  </si>
  <si>
    <t>4049</t>
  </si>
  <si>
    <t>4088</t>
  </si>
  <si>
    <t>50cm</t>
  </si>
  <si>
    <t>4089</t>
  </si>
  <si>
    <t>3123</t>
  </si>
  <si>
    <t>3991</t>
  </si>
  <si>
    <t>4177</t>
  </si>
  <si>
    <t>KC-E112</t>
  </si>
  <si>
    <t>4178</t>
  </si>
  <si>
    <t>SM6008</t>
  </si>
  <si>
    <t>4296</t>
  </si>
  <si>
    <t>3788</t>
  </si>
  <si>
    <t>E112-2015</t>
  </si>
  <si>
    <t>3789</t>
  </si>
  <si>
    <t>LEGIRONS</t>
  </si>
  <si>
    <t>3809</t>
  </si>
  <si>
    <t>2351</t>
  </si>
  <si>
    <t>2368</t>
  </si>
  <si>
    <t>KC</t>
  </si>
  <si>
    <t>3385</t>
  </si>
  <si>
    <t>HC-0221</t>
  </si>
  <si>
    <t>3492</t>
  </si>
  <si>
    <t>3493</t>
  </si>
  <si>
    <t>E16-509</t>
  </si>
  <si>
    <t>3494</t>
  </si>
  <si>
    <t>KC-95</t>
  </si>
  <si>
    <t>3495</t>
  </si>
  <si>
    <t>KC-97</t>
  </si>
  <si>
    <t>3510</t>
  </si>
  <si>
    <t>E112 KC2015</t>
  </si>
  <si>
    <t>3517</t>
  </si>
  <si>
    <t>KC-2007</t>
  </si>
  <si>
    <t>2307</t>
  </si>
  <si>
    <t>SM6008-103</t>
  </si>
  <si>
    <t>2304</t>
  </si>
  <si>
    <t>SM6008-201</t>
  </si>
  <si>
    <t>2305</t>
  </si>
  <si>
    <t>2337</t>
  </si>
  <si>
    <t>2346</t>
  </si>
  <si>
    <t>2342</t>
  </si>
  <si>
    <t>TW</t>
  </si>
  <si>
    <t>2312</t>
  </si>
  <si>
    <t>SM6008-101</t>
  </si>
  <si>
    <t>2212</t>
  </si>
  <si>
    <t>5139</t>
  </si>
  <si>
    <t>HC-NIJ-1</t>
  </si>
  <si>
    <t>5140</t>
  </si>
  <si>
    <t>KC2007E112</t>
  </si>
  <si>
    <t>5141</t>
  </si>
  <si>
    <t>KC8</t>
  </si>
  <si>
    <t>5142</t>
  </si>
  <si>
    <t>KC-E30M</t>
  </si>
  <si>
    <t>5143</t>
  </si>
  <si>
    <t>KKH</t>
  </si>
  <si>
    <t>5144</t>
  </si>
  <si>
    <t>KN95-H18-BNV</t>
  </si>
  <si>
    <t>5145</t>
  </si>
  <si>
    <t>L203</t>
  </si>
  <si>
    <t>5146</t>
  </si>
  <si>
    <t>5147</t>
  </si>
  <si>
    <t>Qiaoding</t>
  </si>
  <si>
    <t>5148</t>
  </si>
  <si>
    <t>SH-9042</t>
  </si>
  <si>
    <t>5149</t>
  </si>
  <si>
    <t>SH-H</t>
  </si>
  <si>
    <t>5150</t>
  </si>
  <si>
    <t>SM6005-101P</t>
  </si>
  <si>
    <t>5151</t>
  </si>
  <si>
    <t>SM6005-101S</t>
  </si>
  <si>
    <t>5152</t>
  </si>
  <si>
    <t>SM6005-103P</t>
  </si>
  <si>
    <t>5153</t>
  </si>
  <si>
    <t>SM6005-103S</t>
  </si>
  <si>
    <t>5154</t>
  </si>
  <si>
    <t>SM6005-201P</t>
  </si>
  <si>
    <t>5155</t>
  </si>
  <si>
    <t>SM6005-201S</t>
  </si>
  <si>
    <t>5156</t>
  </si>
  <si>
    <t>SM6008-102</t>
  </si>
  <si>
    <t>5157</t>
  </si>
  <si>
    <t>SM6009-103</t>
  </si>
  <si>
    <t>4418</t>
  </si>
  <si>
    <t>4529</t>
  </si>
  <si>
    <t>KC-2015</t>
  </si>
  <si>
    <t>4472</t>
  </si>
  <si>
    <t>HG103</t>
  </si>
  <si>
    <t>4470</t>
  </si>
  <si>
    <t>LCH201</t>
  </si>
  <si>
    <t>4486</t>
  </si>
  <si>
    <t>4487</t>
  </si>
  <si>
    <t>KC96</t>
  </si>
  <si>
    <t>4631</t>
  </si>
  <si>
    <t>Handcuffs</t>
  </si>
  <si>
    <t>3124</t>
  </si>
  <si>
    <t>4610</t>
  </si>
  <si>
    <t>4355</t>
  </si>
  <si>
    <t>2213</t>
  </si>
  <si>
    <t>3125</t>
  </si>
  <si>
    <t>2215</t>
  </si>
  <si>
    <t>ANTIRIOTGON</t>
  </si>
  <si>
    <t>2226</t>
  </si>
  <si>
    <t>BX10</t>
  </si>
  <si>
    <t>2227</t>
  </si>
  <si>
    <t>Self Defender</t>
  </si>
  <si>
    <t>2220</t>
  </si>
  <si>
    <t>BX6</t>
  </si>
  <si>
    <t>2217</t>
  </si>
  <si>
    <t>BX4</t>
  </si>
  <si>
    <t>2218</t>
  </si>
  <si>
    <t>BX5</t>
  </si>
  <si>
    <t>2231</t>
  </si>
  <si>
    <t>Peace</t>
  </si>
  <si>
    <t>2234</t>
  </si>
  <si>
    <t>SM 6007-60</t>
  </si>
  <si>
    <t>2229</t>
  </si>
  <si>
    <t>PeaceUltra</t>
  </si>
  <si>
    <t>2222</t>
  </si>
  <si>
    <t>BX7</t>
  </si>
  <si>
    <t>2223</t>
  </si>
  <si>
    <t>BX8</t>
  </si>
  <si>
    <t>2345</t>
  </si>
  <si>
    <t>PS007</t>
  </si>
  <si>
    <t>2301</t>
  </si>
  <si>
    <t>BODYGUARD PS 007</t>
  </si>
  <si>
    <t>3489</t>
  </si>
  <si>
    <t>SG</t>
  </si>
  <si>
    <t>4292</t>
  </si>
  <si>
    <t>PS007S</t>
  </si>
  <si>
    <t>4248</t>
  </si>
  <si>
    <t>SM 6007-100ml</t>
  </si>
  <si>
    <t>4236</t>
  </si>
  <si>
    <t>BX7E</t>
  </si>
  <si>
    <t>4431</t>
  </si>
  <si>
    <t>100ml</t>
  </si>
  <si>
    <t>4432</t>
  </si>
  <si>
    <t>4433</t>
  </si>
  <si>
    <t>PS-007</t>
  </si>
  <si>
    <t>4538</t>
  </si>
  <si>
    <t>Titan Spray</t>
  </si>
  <si>
    <t>4735</t>
  </si>
  <si>
    <t>SM6007</t>
  </si>
  <si>
    <t>5092</t>
  </si>
  <si>
    <t>BX9</t>
  </si>
  <si>
    <t>5093</t>
  </si>
  <si>
    <t>HIS-BX6</t>
  </si>
  <si>
    <t>5094</t>
  </si>
  <si>
    <t>SelfDefender</t>
  </si>
  <si>
    <t>5095</t>
  </si>
  <si>
    <t>SH-912-4</t>
  </si>
  <si>
    <t>5096</t>
  </si>
  <si>
    <t>5097</t>
  </si>
  <si>
    <t>5098</t>
  </si>
  <si>
    <t>SM6007-1</t>
  </si>
  <si>
    <t>5099</t>
  </si>
  <si>
    <t>SM6007S</t>
  </si>
  <si>
    <t>5100</t>
  </si>
  <si>
    <t>TB40</t>
  </si>
  <si>
    <t>5101</t>
  </si>
  <si>
    <t>TB60</t>
  </si>
  <si>
    <t>5102</t>
  </si>
  <si>
    <t>TB80</t>
  </si>
  <si>
    <t>5103</t>
  </si>
  <si>
    <t>TB100</t>
  </si>
  <si>
    <t>5104</t>
  </si>
  <si>
    <t>TB500</t>
  </si>
  <si>
    <t>5328</t>
  </si>
  <si>
    <t>3126</t>
  </si>
  <si>
    <t>5169</t>
  </si>
  <si>
    <t>12-002</t>
  </si>
  <si>
    <t>5170</t>
  </si>
  <si>
    <t>121B-0532</t>
  </si>
  <si>
    <t>5171</t>
  </si>
  <si>
    <t>13-K59</t>
  </si>
  <si>
    <t>5172</t>
  </si>
  <si>
    <t>AG-17.M1</t>
  </si>
  <si>
    <t>5173</t>
  </si>
  <si>
    <t>AGAK-5</t>
  </si>
  <si>
    <t>5174</t>
  </si>
  <si>
    <t>AGAK-6</t>
  </si>
  <si>
    <t>5175</t>
  </si>
  <si>
    <t>AGK54-3</t>
  </si>
  <si>
    <t>5176</t>
  </si>
  <si>
    <t>AGK54-CĐ3</t>
  </si>
  <si>
    <t>5177</t>
  </si>
  <si>
    <t>AGK59-3</t>
  </si>
  <si>
    <t>5178</t>
  </si>
  <si>
    <t>TVAB-1000 K54</t>
  </si>
  <si>
    <t>5179</t>
  </si>
  <si>
    <t>TD-HN/2017</t>
  </si>
  <si>
    <t>5180</t>
  </si>
  <si>
    <t>TD-HN 2015</t>
  </si>
  <si>
    <t>5181</t>
  </si>
  <si>
    <t>TB-TH04</t>
  </si>
  <si>
    <t>5182</t>
  </si>
  <si>
    <t>TB-TH03</t>
  </si>
  <si>
    <t>5183</t>
  </si>
  <si>
    <t>TB-TH02</t>
  </si>
  <si>
    <t>5184</t>
  </si>
  <si>
    <t>TAR-V59S</t>
  </si>
  <si>
    <t>5185</t>
  </si>
  <si>
    <t>TAR-V59</t>
  </si>
  <si>
    <t>5186</t>
  </si>
  <si>
    <t>STE XP1583</t>
  </si>
  <si>
    <t>5187</t>
  </si>
  <si>
    <t>STE JT47 AK47</t>
  </si>
  <si>
    <t>5188</t>
  </si>
  <si>
    <t>STE Diodon M3-AK47</t>
  </si>
  <si>
    <t>5189</t>
  </si>
  <si>
    <t>STE Diodon M3</t>
  </si>
  <si>
    <t>5190</t>
  </si>
  <si>
    <t>SSD-FN</t>
  </si>
  <si>
    <t>5191</t>
  </si>
  <si>
    <t>P10016</t>
  </si>
  <si>
    <t>5192</t>
  </si>
  <si>
    <t>OAV-H1</t>
  </si>
  <si>
    <t>5193</t>
  </si>
  <si>
    <t>MT 3201</t>
  </si>
  <si>
    <t>5194</t>
  </si>
  <si>
    <t>MKU BALLISTIC SHIELDS</t>
  </si>
  <si>
    <t>5195</t>
  </si>
  <si>
    <t>MKS 2001</t>
  </si>
  <si>
    <t>5196</t>
  </si>
  <si>
    <t>MKS 1004</t>
  </si>
  <si>
    <t>5197</t>
  </si>
  <si>
    <t>MKS 1003</t>
  </si>
  <si>
    <t>5198</t>
  </si>
  <si>
    <t>MKS 1002</t>
  </si>
  <si>
    <t>5199</t>
  </si>
  <si>
    <t>MKH 21000</t>
  </si>
  <si>
    <t>5200</t>
  </si>
  <si>
    <t>MD-5911</t>
  </si>
  <si>
    <t>5201</t>
  </si>
  <si>
    <t>MD5411</t>
  </si>
  <si>
    <t>5202</t>
  </si>
  <si>
    <t>MD5400</t>
  </si>
  <si>
    <t>5203</t>
  </si>
  <si>
    <t>MD4711</t>
  </si>
  <si>
    <t>5204</t>
  </si>
  <si>
    <t>MAR121</t>
  </si>
  <si>
    <t>5205</t>
  </si>
  <si>
    <t>LTS-IV</t>
  </si>
  <si>
    <t>5206</t>
  </si>
  <si>
    <t>LTS K54</t>
  </si>
  <si>
    <t>5207</t>
  </si>
  <si>
    <t>LST-TD</t>
  </si>
  <si>
    <t>5208</t>
  </si>
  <si>
    <t>LEGION</t>
  </si>
  <si>
    <t>5209</t>
  </si>
  <si>
    <t>LEGEND</t>
  </si>
  <si>
    <t>5210</t>
  </si>
  <si>
    <t>JPT XIVB</t>
  </si>
  <si>
    <t>5211</t>
  </si>
  <si>
    <t>JPT IIIA</t>
  </si>
  <si>
    <t>5212</t>
  </si>
  <si>
    <t>JPT IIA</t>
  </si>
  <si>
    <t>5213</t>
  </si>
  <si>
    <t>JMT IVB</t>
  </si>
  <si>
    <t>5214</t>
  </si>
  <si>
    <t>JKNM-AK</t>
  </si>
  <si>
    <t>5215</t>
  </si>
  <si>
    <t>JCO IIB</t>
  </si>
  <si>
    <t>5216</t>
  </si>
  <si>
    <t>INSTAFLOAT</t>
  </si>
  <si>
    <t>5217</t>
  </si>
  <si>
    <t>ICO IIC</t>
  </si>
  <si>
    <t>5218</t>
  </si>
  <si>
    <t>HDC vest United Shield</t>
  </si>
  <si>
    <t>5219</t>
  </si>
  <si>
    <t>HC11 United Shield</t>
  </si>
  <si>
    <t>5220</t>
  </si>
  <si>
    <t>H83</t>
  </si>
  <si>
    <t>5221</t>
  </si>
  <si>
    <t>H76</t>
  </si>
  <si>
    <t>5222</t>
  </si>
  <si>
    <t>H132</t>
  </si>
  <si>
    <t>5223</t>
  </si>
  <si>
    <t>H131</t>
  </si>
  <si>
    <t>5224</t>
  </si>
  <si>
    <t>H130</t>
  </si>
  <si>
    <t>5225</t>
  </si>
  <si>
    <t>H101</t>
  </si>
  <si>
    <t>5226</t>
  </si>
  <si>
    <t>FX PRO</t>
  </si>
  <si>
    <t>5227</t>
  </si>
  <si>
    <t>FIXE</t>
  </si>
  <si>
    <t>5228</t>
  </si>
  <si>
    <t>ELITE</t>
  </si>
  <si>
    <t>5229</t>
  </si>
  <si>
    <t>DKB-940</t>
  </si>
  <si>
    <t>5230</t>
  </si>
  <si>
    <t>DKB-930</t>
  </si>
  <si>
    <t>5231</t>
  </si>
  <si>
    <t>DKB-920</t>
  </si>
  <si>
    <t>5232</t>
  </si>
  <si>
    <t>DKB-910</t>
  </si>
  <si>
    <t>5233</t>
  </si>
  <si>
    <t>DKA-540P</t>
  </si>
  <si>
    <t>5234</t>
  </si>
  <si>
    <t>DK-2211</t>
  </si>
  <si>
    <t>5235</t>
  </si>
  <si>
    <t>DK-2210</t>
  </si>
  <si>
    <t>5236</t>
  </si>
  <si>
    <t>DK-211</t>
  </si>
  <si>
    <t>5237</t>
  </si>
  <si>
    <t>DK-1211</t>
  </si>
  <si>
    <t>5238</t>
  </si>
  <si>
    <t>DEMINING SUITS MDS IV</t>
  </si>
  <si>
    <t>5239</t>
  </si>
  <si>
    <t>DELTA</t>
  </si>
  <si>
    <t>5240</t>
  </si>
  <si>
    <t>CS-UV-III</t>
  </si>
  <si>
    <t>5241</t>
  </si>
  <si>
    <t>Cortex CB59 K59</t>
  </si>
  <si>
    <t>5242</t>
  </si>
  <si>
    <t>Cortex CB56 AK47</t>
  </si>
  <si>
    <t>5243</t>
  </si>
  <si>
    <t>C50036</t>
  </si>
  <si>
    <t>5244</t>
  </si>
  <si>
    <t>AGMT K59-1</t>
  </si>
  <si>
    <t>5245</t>
  </si>
  <si>
    <t>AGMT K54-1</t>
  </si>
  <si>
    <t>5246</t>
  </si>
  <si>
    <t>AGK59-CĐ3</t>
  </si>
  <si>
    <t>4861</t>
  </si>
  <si>
    <t>AK1-H57</t>
  </si>
  <si>
    <t>4498</t>
  </si>
  <si>
    <t>VKCA24C</t>
  </si>
  <si>
    <t>4499</t>
  </si>
  <si>
    <t>VKCAAK47D</t>
  </si>
  <si>
    <t>4505</t>
  </si>
  <si>
    <t>KCI-403</t>
  </si>
  <si>
    <t>4480</t>
  </si>
  <si>
    <t>Balltstic 121B</t>
  </si>
  <si>
    <t>4481</t>
  </si>
  <si>
    <t>Balltstic H130</t>
  </si>
  <si>
    <t>4426</t>
  </si>
  <si>
    <t>4427</t>
  </si>
  <si>
    <t>4428</t>
  </si>
  <si>
    <t>K59</t>
  </si>
  <si>
    <t>4429</t>
  </si>
  <si>
    <t>VKA0003</t>
  </si>
  <si>
    <t>4430</t>
  </si>
  <si>
    <t>VKA0013</t>
  </si>
  <si>
    <t>4405</t>
  </si>
  <si>
    <t>4407</t>
  </si>
  <si>
    <t>K54</t>
  </si>
  <si>
    <t>4344</t>
  </si>
  <si>
    <t>K54/H57</t>
  </si>
  <si>
    <t>4291</t>
  </si>
  <si>
    <t>K59/H57</t>
  </si>
  <si>
    <t>4633</t>
  </si>
  <si>
    <t>Titan AKV9-TL</t>
  </si>
  <si>
    <t>4247</t>
  </si>
  <si>
    <t>MD4-700S</t>
  </si>
  <si>
    <t>4255</t>
  </si>
  <si>
    <t>Kata MD405</t>
  </si>
  <si>
    <t>4209</t>
  </si>
  <si>
    <t>MD4700S</t>
  </si>
  <si>
    <t>4174</t>
  </si>
  <si>
    <t>LTS-V</t>
  </si>
  <si>
    <t>3990</t>
  </si>
  <si>
    <t>AGCĐ AK</t>
  </si>
  <si>
    <t>2353</t>
  </si>
  <si>
    <t>BPV3-AK47</t>
  </si>
  <si>
    <t>2354</t>
  </si>
  <si>
    <t>BFV/47</t>
  </si>
  <si>
    <t>2298</t>
  </si>
  <si>
    <t>2245</t>
  </si>
  <si>
    <t>AK</t>
  </si>
  <si>
    <t>2235</t>
  </si>
  <si>
    <t>MAS64</t>
  </si>
  <si>
    <t>2237</t>
  </si>
  <si>
    <t>AGCĐ-1/A57</t>
  </si>
  <si>
    <t>2238</t>
  </si>
  <si>
    <t>BA8000-01</t>
  </si>
  <si>
    <t>2242</t>
  </si>
  <si>
    <t>AGCĐK59</t>
  </si>
  <si>
    <t>2243</t>
  </si>
  <si>
    <t>AGCĐK54</t>
  </si>
  <si>
    <t>2240</t>
  </si>
  <si>
    <t>Lotus</t>
  </si>
  <si>
    <t>3127</t>
  </si>
  <si>
    <t>2369</t>
  </si>
  <si>
    <t>Midas</t>
  </si>
  <si>
    <t>3507</t>
  </si>
  <si>
    <t>Hexarmor</t>
  </si>
  <si>
    <t>3518</t>
  </si>
  <si>
    <t>Spectra</t>
  </si>
  <si>
    <t>3525</t>
  </si>
  <si>
    <t>GLC-01</t>
  </si>
  <si>
    <t>3531</t>
  </si>
  <si>
    <t>DFG-92</t>
  </si>
  <si>
    <t>4285</t>
  </si>
  <si>
    <t>4046VNI</t>
  </si>
  <si>
    <t>3751</t>
  </si>
  <si>
    <t>SM601</t>
  </si>
  <si>
    <t>4624</t>
  </si>
  <si>
    <t>Titan SM601</t>
  </si>
  <si>
    <t>4410</t>
  </si>
  <si>
    <t>HEXARMOR 4046</t>
  </si>
  <si>
    <t>4482</t>
  </si>
  <si>
    <t>4504</t>
  </si>
  <si>
    <t>SS-7-11OFL</t>
  </si>
  <si>
    <t>4491</t>
  </si>
  <si>
    <t>4528</t>
  </si>
  <si>
    <t>0210599M</t>
  </si>
  <si>
    <t>4566</t>
  </si>
  <si>
    <t>LTS-08</t>
  </si>
  <si>
    <t>5247</t>
  </si>
  <si>
    <t>BH-02</t>
  </si>
  <si>
    <t>5248</t>
  </si>
  <si>
    <t>LTS-03</t>
  </si>
  <si>
    <t>5249</t>
  </si>
  <si>
    <t>LTS-304</t>
  </si>
  <si>
    <t>5250</t>
  </si>
  <si>
    <t>SM601-3</t>
  </si>
  <si>
    <t>5251</t>
  </si>
  <si>
    <t>SM601-2</t>
  </si>
  <si>
    <t>5252</t>
  </si>
  <si>
    <t>SM601S</t>
  </si>
  <si>
    <t>5253</t>
  </si>
  <si>
    <t>5254</t>
  </si>
  <si>
    <t>MILITOP</t>
  </si>
  <si>
    <t>5255</t>
  </si>
  <si>
    <t>MLE</t>
  </si>
  <si>
    <t>5256</t>
  </si>
  <si>
    <t>5257</t>
  </si>
  <si>
    <t>SS-MG-40</t>
  </si>
  <si>
    <t>5258</t>
  </si>
  <si>
    <t>SS-MG-37</t>
  </si>
  <si>
    <t>5259</t>
  </si>
  <si>
    <t>SS-MG-35</t>
  </si>
  <si>
    <t>5260</t>
  </si>
  <si>
    <t>SS-MGMG-34</t>
  </si>
  <si>
    <t>5261</t>
  </si>
  <si>
    <t>DFG-93</t>
  </si>
  <si>
    <t>5262</t>
  </si>
  <si>
    <t>SS-7-11-OFL</t>
  </si>
  <si>
    <t>5263</t>
  </si>
  <si>
    <t>GLC01</t>
  </si>
  <si>
    <t>5264</t>
  </si>
  <si>
    <t>DFG92</t>
  </si>
  <si>
    <t>3128</t>
  </si>
  <si>
    <t>5278</t>
  </si>
  <si>
    <t>MCĐ-17.M1</t>
  </si>
  <si>
    <t>5279</t>
  </si>
  <si>
    <t>SM6003</t>
  </si>
  <si>
    <t>5280</t>
  </si>
  <si>
    <t>DKH-1400</t>
  </si>
  <si>
    <t>5281</t>
  </si>
  <si>
    <t>PA-5</t>
  </si>
  <si>
    <t>5282</t>
  </si>
  <si>
    <t>PA-4</t>
  </si>
  <si>
    <t>5283</t>
  </si>
  <si>
    <t>MKH/PA-5 (MS-001-C)</t>
  </si>
  <si>
    <t>5284</t>
  </si>
  <si>
    <t>KH-01</t>
  </si>
  <si>
    <t>5285</t>
  </si>
  <si>
    <t>PASGT United Shield</t>
  </si>
  <si>
    <t>5286</t>
  </si>
  <si>
    <t>JKHN-54</t>
  </si>
  <si>
    <t>5287</t>
  </si>
  <si>
    <t>15LTS</t>
  </si>
  <si>
    <t>5390</t>
  </si>
  <si>
    <t>SM6004</t>
  </si>
  <si>
    <t>4525</t>
  </si>
  <si>
    <t>MZ-303</t>
  </si>
  <si>
    <t>4510</t>
  </si>
  <si>
    <t>DKH-1450P</t>
  </si>
  <si>
    <t>4415</t>
  </si>
  <si>
    <t>4420</t>
  </si>
  <si>
    <t>4435</t>
  </si>
  <si>
    <t>4436</t>
  </si>
  <si>
    <t>VKM0003A</t>
  </si>
  <si>
    <t>3787</t>
  </si>
  <si>
    <t>DKH-2000P</t>
  </si>
  <si>
    <t>4284</t>
  </si>
  <si>
    <t>4173</t>
  </si>
  <si>
    <t>LTS-750</t>
  </si>
  <si>
    <t>2246</t>
  </si>
  <si>
    <t>2247</t>
  </si>
  <si>
    <t>SM 6003</t>
  </si>
  <si>
    <t>2315</t>
  </si>
  <si>
    <t>K59 TD-TL</t>
  </si>
  <si>
    <t>3129</t>
  </si>
  <si>
    <t>2333</t>
  </si>
  <si>
    <t>LC1M-H57</t>
  </si>
  <si>
    <t>2334</t>
  </si>
  <si>
    <t>LC820-4</t>
  </si>
  <si>
    <t>2249</t>
  </si>
  <si>
    <t>SM600L-1T</t>
  </si>
  <si>
    <t>4293</t>
  </si>
  <si>
    <t>LC820</t>
  </si>
  <si>
    <t>4134</t>
  </si>
  <si>
    <t>KCI-BSD100</t>
  </si>
  <si>
    <t>3750</t>
  </si>
  <si>
    <t>LC01</t>
  </si>
  <si>
    <t>4419</t>
  </si>
  <si>
    <t>4413</t>
  </si>
  <si>
    <t>4414</t>
  </si>
  <si>
    <t>H57-PC802</t>
  </si>
  <si>
    <t>4475</t>
  </si>
  <si>
    <t>ĐV-LC</t>
  </si>
  <si>
    <t>4518</t>
  </si>
  <si>
    <t>LC1m-H57</t>
  </si>
  <si>
    <t>4613</t>
  </si>
  <si>
    <t>LC-1</t>
  </si>
  <si>
    <t>5355</t>
  </si>
  <si>
    <t>SM6002</t>
  </si>
  <si>
    <t>5265</t>
  </si>
  <si>
    <t>DKA-5085C</t>
  </si>
  <si>
    <t>5266</t>
  </si>
  <si>
    <t>LCAK-H57</t>
  </si>
  <si>
    <t>5267</t>
  </si>
  <si>
    <t>LCĐ-H57</t>
  </si>
  <si>
    <t>5268</t>
  </si>
  <si>
    <t>ARS-3100</t>
  </si>
  <si>
    <t>5269</t>
  </si>
  <si>
    <t>PB 1898</t>
  </si>
  <si>
    <t>5270</t>
  </si>
  <si>
    <t>PB1898-AK47</t>
  </si>
  <si>
    <t>5271</t>
  </si>
  <si>
    <t>LS-600S</t>
  </si>
  <si>
    <t>5272</t>
  </si>
  <si>
    <t>SM6002-1S</t>
  </si>
  <si>
    <t>5273</t>
  </si>
  <si>
    <t>5274</t>
  </si>
  <si>
    <t>BAS-1300</t>
  </si>
  <si>
    <t>5275</t>
  </si>
  <si>
    <t>BES-01</t>
  </si>
  <si>
    <t>5276</t>
  </si>
  <si>
    <t>MD-613</t>
  </si>
  <si>
    <t>5277</t>
  </si>
  <si>
    <t>H57-TCIV-BCA</t>
  </si>
  <si>
    <t>3198</t>
  </si>
  <si>
    <t>3979</t>
  </si>
  <si>
    <t>Đạn pháo hiệu</t>
  </si>
  <si>
    <t>2340</t>
  </si>
  <si>
    <t>3364</t>
  </si>
  <si>
    <t>không nhãn</t>
  </si>
  <si>
    <t>4737</t>
  </si>
  <si>
    <t>Su kal 10x22t</t>
  </si>
  <si>
    <t>4421</t>
  </si>
  <si>
    <t>Đạn hơi cay</t>
  </si>
  <si>
    <t>4422</t>
  </si>
  <si>
    <t>4423</t>
  </si>
  <si>
    <t>4614</t>
  </si>
  <si>
    <t>Đạn cao su</t>
  </si>
  <si>
    <t>4609</t>
  </si>
  <si>
    <t>3201</t>
  </si>
  <si>
    <t>4567</t>
  </si>
  <si>
    <t>3202</t>
  </si>
  <si>
    <t>4548</t>
  </si>
  <si>
    <t>9mm</t>
  </si>
  <si>
    <t>4542</t>
  </si>
  <si>
    <t>Raysun X1</t>
  </si>
  <si>
    <t>4644</t>
  </si>
  <si>
    <t>5363</t>
  </si>
  <si>
    <t>CS38 mm</t>
  </si>
  <si>
    <t>3203</t>
  </si>
  <si>
    <t>4686</t>
  </si>
  <si>
    <t>7x22mm</t>
  </si>
  <si>
    <t>4546</t>
  </si>
  <si>
    <t>10x22T</t>
  </si>
  <si>
    <t>4585</t>
  </si>
  <si>
    <t>4346</t>
  </si>
  <si>
    <t>9,5mm</t>
  </si>
  <si>
    <t>3424</t>
  </si>
  <si>
    <t>3485</t>
  </si>
  <si>
    <t>3831</t>
  </si>
  <si>
    <t>10,5mm</t>
  </si>
  <si>
    <t>3204</t>
  </si>
  <si>
    <t>2313</t>
  </si>
  <si>
    <t>3205</t>
  </si>
  <si>
    <t>4541</t>
  </si>
  <si>
    <t>5402</t>
  </si>
  <si>
    <t>3206</t>
  </si>
  <si>
    <t>4438</t>
  </si>
  <si>
    <t>4347</t>
  </si>
  <si>
    <t>4366</t>
  </si>
  <si>
    <t>4305</t>
  </si>
  <si>
    <t>4303</t>
  </si>
  <si>
    <t>4389</t>
  </si>
  <si>
    <t>4376</t>
  </si>
  <si>
    <t>2321</t>
  </si>
  <si>
    <t>2322</t>
  </si>
  <si>
    <t>Record Mod 15</t>
  </si>
  <si>
    <t>2331</t>
  </si>
  <si>
    <t>2039</t>
  </si>
  <si>
    <t>3482</t>
  </si>
  <si>
    <t>3479</t>
  </si>
  <si>
    <t>3429</t>
  </si>
  <si>
    <t>3430</t>
  </si>
  <si>
    <t>3438</t>
  </si>
  <si>
    <t>3365</t>
  </si>
  <si>
    <t>3370</t>
  </si>
  <si>
    <t>3395</t>
  </si>
  <si>
    <t>3406</t>
  </si>
  <si>
    <t>3534</t>
  </si>
  <si>
    <t>YSR 007</t>
  </si>
  <si>
    <t>3535</t>
  </si>
  <si>
    <t>3539</t>
  </si>
  <si>
    <t>3541</t>
  </si>
  <si>
    <t>3542</t>
  </si>
  <si>
    <t>3547</t>
  </si>
  <si>
    <t>ZORAKI</t>
  </si>
  <si>
    <t>3555</t>
  </si>
  <si>
    <t>3556</t>
  </si>
  <si>
    <t>3568</t>
  </si>
  <si>
    <t>3580</t>
  </si>
  <si>
    <t>RG 70</t>
  </si>
  <si>
    <t>3577</t>
  </si>
  <si>
    <t>3578</t>
  </si>
  <si>
    <t>3571</t>
  </si>
  <si>
    <t>3572</t>
  </si>
  <si>
    <t>3574</t>
  </si>
  <si>
    <t>3575</t>
  </si>
  <si>
    <t>3853</t>
  </si>
  <si>
    <t>3854</t>
  </si>
  <si>
    <t>3855</t>
  </si>
  <si>
    <t>3856</t>
  </si>
  <si>
    <t>3857</t>
  </si>
  <si>
    <t>DongKwang</t>
  </si>
  <si>
    <t>3858</t>
  </si>
  <si>
    <t>3859</t>
  </si>
  <si>
    <t>3860</t>
  </si>
  <si>
    <t>3861</t>
  </si>
  <si>
    <t>3862</t>
  </si>
  <si>
    <t>3891</t>
  </si>
  <si>
    <t>3934</t>
  </si>
  <si>
    <t>3918</t>
  </si>
  <si>
    <t>3919</t>
  </si>
  <si>
    <t>3972</t>
  </si>
  <si>
    <t>3937</t>
  </si>
  <si>
    <t>3769</t>
  </si>
  <si>
    <t>3770</t>
  </si>
  <si>
    <t>3771</t>
  </si>
  <si>
    <t>3772</t>
  </si>
  <si>
    <t>3773</t>
  </si>
  <si>
    <t>3774</t>
  </si>
  <si>
    <t>3775</t>
  </si>
  <si>
    <t>super10</t>
  </si>
  <si>
    <t>3706</t>
  </si>
  <si>
    <t>3704</t>
  </si>
  <si>
    <t>3664</t>
  </si>
  <si>
    <t>3981</t>
  </si>
  <si>
    <t>Reckgoliath</t>
  </si>
  <si>
    <t>3992</t>
  </si>
  <si>
    <t>4000</t>
  </si>
  <si>
    <t>4001</t>
  </si>
  <si>
    <t>4022</t>
  </si>
  <si>
    <t>4023</t>
  </si>
  <si>
    <t>4024</t>
  </si>
  <si>
    <t>Newpolice</t>
  </si>
  <si>
    <t>4025</t>
  </si>
  <si>
    <t>4038</t>
  </si>
  <si>
    <t>4042</t>
  </si>
  <si>
    <t>4123</t>
  </si>
  <si>
    <t>CAL 35</t>
  </si>
  <si>
    <t>4124</t>
  </si>
  <si>
    <t>SĐN E16</t>
  </si>
  <si>
    <t>4107</t>
  </si>
  <si>
    <t>4117</t>
  </si>
  <si>
    <t>4118</t>
  </si>
  <si>
    <t>4090</t>
  </si>
  <si>
    <t>Black Guardian</t>
  </si>
  <si>
    <t>4091</t>
  </si>
  <si>
    <t>4092</t>
  </si>
  <si>
    <t>4050</t>
  </si>
  <si>
    <t>Ekol-krat</t>
  </si>
  <si>
    <t>4072</t>
  </si>
  <si>
    <t>4188</t>
  </si>
  <si>
    <t>Cal9.para</t>
  </si>
  <si>
    <t>4189</t>
  </si>
  <si>
    <t>4190</t>
  </si>
  <si>
    <t>HQ</t>
  </si>
  <si>
    <t>4191</t>
  </si>
  <si>
    <t>4192</t>
  </si>
  <si>
    <t>4152</t>
  </si>
  <si>
    <t>cop</t>
  </si>
  <si>
    <t>4153</t>
  </si>
  <si>
    <t>gasptstol</t>
  </si>
  <si>
    <t>4138</t>
  </si>
  <si>
    <t>4262</t>
  </si>
  <si>
    <t>GoldStar</t>
  </si>
  <si>
    <t>4272</t>
  </si>
  <si>
    <t>4273</t>
  </si>
  <si>
    <t>4274</t>
  </si>
  <si>
    <t>4275</t>
  </si>
  <si>
    <t>Super7</t>
  </si>
  <si>
    <t>4276</t>
  </si>
  <si>
    <t>4277</t>
  </si>
  <si>
    <t>Yasan</t>
  </si>
  <si>
    <t>4251</t>
  </si>
  <si>
    <t>4252</t>
  </si>
  <si>
    <t>4214</t>
  </si>
  <si>
    <t>4219</t>
  </si>
  <si>
    <t>4227</t>
  </si>
  <si>
    <t>3207</t>
  </si>
  <si>
    <t>3683</t>
  </si>
  <si>
    <t>MD405</t>
  </si>
  <si>
    <t>3905</t>
  </si>
  <si>
    <t>Áo chống đâm-H57</t>
  </si>
  <si>
    <t>3509</t>
  </si>
  <si>
    <t>AGCDD1/57</t>
  </si>
  <si>
    <t>3496</t>
  </si>
  <si>
    <t>3497</t>
  </si>
  <si>
    <t>2327</t>
  </si>
  <si>
    <t>AGCĐ-1/H57</t>
  </si>
  <si>
    <t>4408</t>
  </si>
  <si>
    <t>4409</t>
  </si>
  <si>
    <t>4406</t>
  </si>
  <si>
    <t>4417</t>
  </si>
  <si>
    <t>4517</t>
  </si>
  <si>
    <t>BGBV-H57</t>
  </si>
  <si>
    <t>5329</t>
  </si>
  <si>
    <t>3214</t>
  </si>
  <si>
    <t>2355</t>
  </si>
  <si>
    <t>4513</t>
  </si>
  <si>
    <t>4483</t>
  </si>
  <si>
    <t>4484</t>
  </si>
  <si>
    <t>4485</t>
  </si>
  <si>
    <t>3215</t>
  </si>
  <si>
    <t>4673</t>
  </si>
  <si>
    <t xml:space="preserve"> </t>
  </si>
  <si>
    <t>5367</t>
  </si>
  <si>
    <t>LTS-PRC4</t>
  </si>
  <si>
    <t>5368</t>
  </si>
  <si>
    <t>LTS-PRC6</t>
  </si>
  <si>
    <t>3387</t>
  </si>
  <si>
    <t>N-N-V</t>
  </si>
  <si>
    <t>3216</t>
  </si>
  <si>
    <t>2359</t>
  </si>
  <si>
    <t>SYST-18</t>
  </si>
  <si>
    <t>2360</t>
  </si>
  <si>
    <t>KL-809</t>
  </si>
  <si>
    <t>2366</t>
  </si>
  <si>
    <t>3615</t>
  </si>
  <si>
    <t>SKD</t>
  </si>
  <si>
    <t>4253</t>
  </si>
  <si>
    <t>4254</t>
  </si>
  <si>
    <t>Titan KXS dạng SKD</t>
  </si>
  <si>
    <t>4286</t>
  </si>
  <si>
    <t>Titan FS dạng SKD (kiểu đèn pin)</t>
  </si>
  <si>
    <t>4645</t>
  </si>
  <si>
    <t>Titan KTL dạng SKD</t>
  </si>
  <si>
    <t>4646</t>
  </si>
  <si>
    <t>Titan dạng SKD (kiểu đèn pin)</t>
  </si>
  <si>
    <t>4440</t>
  </si>
  <si>
    <t>Mainboard Titan M3</t>
  </si>
  <si>
    <t>4441</t>
  </si>
  <si>
    <t>Lẫy cò Titan M3</t>
  </si>
  <si>
    <t>4442</t>
  </si>
  <si>
    <t>Công tắc Titan M5</t>
  </si>
  <si>
    <t>4443</t>
  </si>
  <si>
    <t>Mainboard Titan KXS</t>
  </si>
  <si>
    <t>4444</t>
  </si>
  <si>
    <t>Mainboard Titan GB8</t>
  </si>
  <si>
    <t>4445</t>
  </si>
  <si>
    <t>Mainborad Tiatan PS</t>
  </si>
  <si>
    <t>4351</t>
  </si>
  <si>
    <t>Titan M3-Dạng SKD</t>
  </si>
  <si>
    <t>3217</t>
  </si>
  <si>
    <t>4390</t>
  </si>
  <si>
    <t>4391</t>
  </si>
  <si>
    <t>4386</t>
  </si>
  <si>
    <t>4521</t>
  </si>
  <si>
    <t>5366</t>
  </si>
  <si>
    <t>4278</t>
  </si>
  <si>
    <t>4263</t>
  </si>
  <si>
    <t>4240</t>
  </si>
  <si>
    <t>4241</t>
  </si>
  <si>
    <t>4169</t>
  </si>
  <si>
    <t>GASPTSTOL</t>
  </si>
  <si>
    <t>3983</t>
  </si>
  <si>
    <t>4043</t>
  </si>
  <si>
    <t>4044</t>
  </si>
  <si>
    <t>MIT DKARMOR</t>
  </si>
  <si>
    <t>4045</t>
  </si>
  <si>
    <t>4039</t>
  </si>
  <si>
    <t>4073</t>
  </si>
  <si>
    <t>4074</t>
  </si>
  <si>
    <t>4075</t>
  </si>
  <si>
    <t>Kol</t>
  </si>
  <si>
    <t>4076</t>
  </si>
  <si>
    <t>3904</t>
  </si>
  <si>
    <t>3938</t>
  </si>
  <si>
    <t>Perfec TA</t>
  </si>
  <si>
    <t>3939</t>
  </si>
  <si>
    <t>3894</t>
  </si>
  <si>
    <t>EKOL</t>
  </si>
  <si>
    <t>3895</t>
  </si>
  <si>
    <t>Ekol aras</t>
  </si>
  <si>
    <t>3896</t>
  </si>
  <si>
    <t>3897</t>
  </si>
  <si>
    <t>3898</t>
  </si>
  <si>
    <t>3899</t>
  </si>
  <si>
    <t>3703</t>
  </si>
  <si>
    <t>3705</t>
  </si>
  <si>
    <t>3718</t>
  </si>
  <si>
    <t>black</t>
  </si>
  <si>
    <t>3719</t>
  </si>
  <si>
    <t>def</t>
  </si>
  <si>
    <t>3720</t>
  </si>
  <si>
    <t>3721</t>
  </si>
  <si>
    <t>Rulo</t>
  </si>
  <si>
    <t>3722</t>
  </si>
  <si>
    <t>3723</t>
  </si>
  <si>
    <t>3724</t>
  </si>
  <si>
    <t>3725</t>
  </si>
  <si>
    <t>streamer</t>
  </si>
  <si>
    <t>3709</t>
  </si>
  <si>
    <t>3776</t>
  </si>
  <si>
    <t>3777</t>
  </si>
  <si>
    <t>3778</t>
  </si>
  <si>
    <t>3761</t>
  </si>
  <si>
    <t>3762</t>
  </si>
  <si>
    <t>3763</t>
  </si>
  <si>
    <t>3764</t>
  </si>
  <si>
    <t>3765</t>
  </si>
  <si>
    <t>super7</t>
  </si>
  <si>
    <t>3795</t>
  </si>
  <si>
    <t>3796</t>
  </si>
  <si>
    <t>3797</t>
  </si>
  <si>
    <t>3798</t>
  </si>
  <si>
    <t>3612</t>
  </si>
  <si>
    <t>3613</t>
  </si>
  <si>
    <t>ME 9</t>
  </si>
  <si>
    <t>3618</t>
  </si>
  <si>
    <t>3620</t>
  </si>
  <si>
    <t>3629</t>
  </si>
  <si>
    <t>3633</t>
  </si>
  <si>
    <t>detective</t>
  </si>
  <si>
    <t>3634</t>
  </si>
  <si>
    <t>DK precsion</t>
  </si>
  <si>
    <t>3631</t>
  </si>
  <si>
    <t>3636</t>
  </si>
  <si>
    <t>3637</t>
  </si>
  <si>
    <t>3638</t>
  </si>
  <si>
    <t>3639</t>
  </si>
  <si>
    <t>RG 90</t>
  </si>
  <si>
    <t>3641</t>
  </si>
  <si>
    <t>3646</t>
  </si>
  <si>
    <t>3647</t>
  </si>
  <si>
    <t>3591</t>
  </si>
  <si>
    <t>modell copcal</t>
  </si>
  <si>
    <t>3582</t>
  </si>
  <si>
    <t>ME 38</t>
  </si>
  <si>
    <t>3605</t>
  </si>
  <si>
    <t>3608</t>
  </si>
  <si>
    <t>3610</t>
  </si>
  <si>
    <t>3596</t>
  </si>
  <si>
    <t>3593</t>
  </si>
  <si>
    <t>COL DK</t>
  </si>
  <si>
    <t>3594</t>
  </si>
  <si>
    <t>Zoraki 914</t>
  </si>
  <si>
    <t>3601</t>
  </si>
  <si>
    <t>2361</t>
  </si>
  <si>
    <t>New YSR-007</t>
  </si>
  <si>
    <t>3391</t>
  </si>
  <si>
    <t>3380</t>
  </si>
  <si>
    <t>3397</t>
  </si>
  <si>
    <t>3402</t>
  </si>
  <si>
    <t>3403</t>
  </si>
  <si>
    <t>3404</t>
  </si>
  <si>
    <t>3409</t>
  </si>
  <si>
    <t>3431</t>
  </si>
  <si>
    <t>3477</t>
  </si>
  <si>
    <t>3478</t>
  </si>
  <si>
    <t>3483</t>
  </si>
  <si>
    <t>3456</t>
  </si>
  <si>
    <t>3457</t>
  </si>
  <si>
    <t>3458</t>
  </si>
  <si>
    <t>3474</t>
  </si>
  <si>
    <t>3420</t>
  </si>
  <si>
    <t>3377</t>
  </si>
  <si>
    <t>3378</t>
  </si>
  <si>
    <t>4234</t>
  </si>
  <si>
    <t>3383</t>
  </si>
  <si>
    <t>4235</t>
  </si>
  <si>
    <t>3386</t>
  </si>
  <si>
    <t>C-K-N</t>
  </si>
  <si>
    <t>4670</t>
  </si>
  <si>
    <t xml:space="preserve">       </t>
  </si>
  <si>
    <t>4515</t>
  </si>
  <si>
    <t>LĐ-66-CS</t>
  </si>
  <si>
    <t>5293</t>
  </si>
  <si>
    <t>KCN</t>
  </si>
  <si>
    <t>5362</t>
  </si>
  <si>
    <t>LTS-55G</t>
  </si>
  <si>
    <t>5391</t>
  </si>
  <si>
    <t>LĐ-66-KV</t>
  </si>
  <si>
    <t>5294</t>
  </si>
  <si>
    <t>LĐ-KT-55</t>
  </si>
  <si>
    <t>5295</t>
  </si>
  <si>
    <t>LĐ-KX-55</t>
  </si>
  <si>
    <t>5296</t>
  </si>
  <si>
    <t>LĐ-KV-55</t>
  </si>
  <si>
    <t>5320</t>
  </si>
  <si>
    <t>4516</t>
  </si>
  <si>
    <t>LĐ-66-KT</t>
  </si>
  <si>
    <t>4671</t>
  </si>
  <si>
    <t xml:space="preserve">    </t>
  </si>
  <si>
    <t>3516</t>
  </si>
  <si>
    <t>K</t>
  </si>
  <si>
    <t>3389</t>
  </si>
  <si>
    <t>NR712</t>
  </si>
  <si>
    <t>3390</t>
  </si>
  <si>
    <t>NRA825</t>
  </si>
  <si>
    <t>3393</t>
  </si>
  <si>
    <t>CП82</t>
  </si>
  <si>
    <t>4070</t>
  </si>
  <si>
    <t>4031</t>
  </si>
  <si>
    <t>3976</t>
  </si>
  <si>
    <t>3977</t>
  </si>
  <si>
    <t>4208</t>
  </si>
  <si>
    <t>STH</t>
  </si>
  <si>
    <t>5090</t>
  </si>
  <si>
    <t>Gold38</t>
  </si>
  <si>
    <t>5091</t>
  </si>
  <si>
    <t>LTS-38G6</t>
  </si>
  <si>
    <t>3471</t>
  </si>
  <si>
    <t>LTS-AV</t>
  </si>
  <si>
    <t>3515</t>
  </si>
  <si>
    <t>Titan AKV5</t>
  </si>
  <si>
    <t>3621</t>
  </si>
  <si>
    <t>Titan AKV8</t>
  </si>
  <si>
    <t>4210</t>
  </si>
  <si>
    <t>Titan-AKV8</t>
  </si>
  <si>
    <t>4216</t>
  </si>
  <si>
    <t>CĐ/H57</t>
  </si>
  <si>
    <t>4283</t>
  </si>
  <si>
    <t>ĐV-CĐ</t>
  </si>
  <si>
    <t>4288</t>
  </si>
  <si>
    <t>5158</t>
  </si>
  <si>
    <t>5159</t>
  </si>
  <si>
    <t>5160</t>
  </si>
  <si>
    <t>5161</t>
  </si>
  <si>
    <t>Titan AKV5S</t>
  </si>
  <si>
    <t>5162</t>
  </si>
  <si>
    <t>Titan AKV8S</t>
  </si>
  <si>
    <t>5163</t>
  </si>
  <si>
    <t>BH-01</t>
  </si>
  <si>
    <t>5164</t>
  </si>
  <si>
    <t>5165</t>
  </si>
  <si>
    <t>5166</t>
  </si>
  <si>
    <t>5167</t>
  </si>
  <si>
    <t>JPTIIA-M</t>
  </si>
  <si>
    <t>5168</t>
  </si>
  <si>
    <t>5305</t>
  </si>
  <si>
    <t>TB-TH-01</t>
  </si>
  <si>
    <t>4616</t>
  </si>
  <si>
    <t>4425</t>
  </si>
  <si>
    <t>4246</t>
  </si>
  <si>
    <t>3513</t>
  </si>
  <si>
    <t>4104</t>
  </si>
  <si>
    <t>LP-93</t>
  </si>
  <si>
    <t>3583</t>
  </si>
  <si>
    <t>UW10</t>
  </si>
  <si>
    <t>3726</t>
  </si>
  <si>
    <t>DX76</t>
  </si>
  <si>
    <t>4586</t>
  </si>
  <si>
    <t>2160</t>
  </si>
  <si>
    <t>ET18</t>
  </si>
  <si>
    <t>2161</t>
  </si>
  <si>
    <t>ET45</t>
  </si>
  <si>
    <t>4196</t>
  </si>
  <si>
    <t>4202</t>
  </si>
  <si>
    <t>P2</t>
  </si>
  <si>
    <t>3882</t>
  </si>
  <si>
    <t>3903</t>
  </si>
  <si>
    <t>Defender</t>
  </si>
  <si>
    <t>3975</t>
  </si>
  <si>
    <t>DBS/N</t>
  </si>
  <si>
    <t>3793</t>
  </si>
  <si>
    <t>Doorbuster</t>
  </si>
  <si>
    <t>4094</t>
  </si>
  <si>
    <t>DBSIW</t>
  </si>
  <si>
    <t>5341</t>
  </si>
  <si>
    <t>3968</t>
  </si>
  <si>
    <t>5298</t>
  </si>
  <si>
    <t>3984</t>
  </si>
  <si>
    <t>Không nhãn hiệu</t>
  </si>
  <si>
    <t>4101</t>
  </si>
  <si>
    <t>NNV</t>
  </si>
  <si>
    <t>5321</t>
  </si>
  <si>
    <t>5369</t>
  </si>
  <si>
    <t>4416</t>
  </si>
  <si>
    <t>4672</t>
  </si>
  <si>
    <t xml:space="preserve">  </t>
  </si>
  <si>
    <t>5292</t>
  </si>
  <si>
    <t>QK</t>
  </si>
  <si>
    <t>4102</t>
  </si>
  <si>
    <t>4103</t>
  </si>
  <si>
    <t>RKM</t>
  </si>
  <si>
    <t>5319</t>
  </si>
  <si>
    <t>4265</t>
  </si>
  <si>
    <t>4133</t>
  </si>
  <si>
    <t>NFV-L3</t>
  </si>
  <si>
    <t>4266</t>
  </si>
  <si>
    <t>4213</t>
  </si>
  <si>
    <t>CORNER SHOT</t>
  </si>
  <si>
    <t>4217</t>
  </si>
  <si>
    <t>4279</t>
  </si>
  <si>
    <t>4392</t>
  </si>
  <si>
    <t>4290</t>
  </si>
  <si>
    <t>4460</t>
  </si>
  <si>
    <t>4466</t>
  </si>
  <si>
    <t>BAC-15</t>
  </si>
  <si>
    <t>4524</t>
  </si>
  <si>
    <t>Shark lron</t>
  </si>
  <si>
    <t>4568</t>
  </si>
  <si>
    <t>5356</t>
  </si>
  <si>
    <t>TH08</t>
  </si>
  <si>
    <t>5401</t>
  </si>
  <si>
    <t>LZJ-A5</t>
  </si>
  <si>
    <t>4287</t>
  </si>
  <si>
    <t>Titan FS dạng SKD</t>
  </si>
  <si>
    <t>4289</t>
  </si>
  <si>
    <t>4506</t>
  </si>
  <si>
    <t>4467</t>
  </si>
  <si>
    <t>4402</t>
  </si>
  <si>
    <t>CKN</t>
  </si>
  <si>
    <t>4439</t>
  </si>
  <si>
    <t>4451</t>
  </si>
  <si>
    <t>4507</t>
  </si>
  <si>
    <t>4532</t>
  </si>
  <si>
    <t>LTSK54</t>
  </si>
  <si>
    <t>4656</t>
  </si>
  <si>
    <t>4350</t>
  </si>
  <si>
    <t>AK47</t>
  </si>
  <si>
    <t>4357</t>
  </si>
  <si>
    <t>4404</t>
  </si>
  <si>
    <t>4647</t>
  </si>
  <si>
    <t>5373</t>
  </si>
  <si>
    <t>5317</t>
  </si>
  <si>
    <t>SM-TH0102</t>
  </si>
  <si>
    <t>5299</t>
  </si>
  <si>
    <t>Titan-SDX</t>
  </si>
  <si>
    <t>4635</t>
  </si>
  <si>
    <t>SXD</t>
  </si>
  <si>
    <t>4411</t>
  </si>
  <si>
    <t>4412</t>
  </si>
  <si>
    <t>YOTSUGI</t>
  </si>
  <si>
    <t>4434</t>
  </si>
  <si>
    <t>4526</t>
  </si>
  <si>
    <t>4488</t>
  </si>
  <si>
    <t>4500</t>
  </si>
  <si>
    <t>LCDD/H57</t>
  </si>
  <si>
    <t>4294</t>
  </si>
  <si>
    <t>4452</t>
  </si>
  <si>
    <t>4453</t>
  </si>
  <si>
    <t>QĐ-P5-E16</t>
  </si>
  <si>
    <t>4468</t>
  </si>
  <si>
    <t>4509</t>
  </si>
  <si>
    <t>4527</t>
  </si>
  <si>
    <t>4741</t>
  </si>
  <si>
    <t>4550</t>
  </si>
  <si>
    <t>4551</t>
  </si>
  <si>
    <t>4612</t>
  </si>
  <si>
    <t>AGCĐ</t>
  </si>
  <si>
    <t>4658</t>
  </si>
  <si>
    <t>4554</t>
  </si>
  <si>
    <t>4555</t>
  </si>
  <si>
    <t>4556</t>
  </si>
  <si>
    <t>4309</t>
  </si>
  <si>
    <t>4557</t>
  </si>
  <si>
    <t>4310</t>
  </si>
  <si>
    <t>4558</t>
  </si>
  <si>
    <t>4559</t>
  </si>
  <si>
    <t>4312</t>
  </si>
  <si>
    <t>4560</t>
  </si>
  <si>
    <t>4313</t>
  </si>
  <si>
    <t>4561</t>
  </si>
  <si>
    <t>4562</t>
  </si>
  <si>
    <t>4582</t>
  </si>
  <si>
    <t>Khối đầu dẫn cao áp</t>
  </si>
  <si>
    <t>4583</t>
  </si>
  <si>
    <t>khối chuôi gây bên trong</t>
  </si>
  <si>
    <t>4587</t>
  </si>
  <si>
    <t>bộ linh kiện súng SVN-88</t>
  </si>
  <si>
    <t>4617</t>
  </si>
  <si>
    <t>4625</t>
  </si>
  <si>
    <t>FX-3</t>
  </si>
  <si>
    <t>4626</t>
  </si>
  <si>
    <t>FX-4</t>
  </si>
  <si>
    <t>4627</t>
  </si>
  <si>
    <t>FX-7</t>
  </si>
  <si>
    <t>4628</t>
  </si>
  <si>
    <t>Đạn sơn cỡ nòng 0.68</t>
  </si>
  <si>
    <t>4629</t>
  </si>
  <si>
    <t>4630</t>
  </si>
  <si>
    <t>4698</t>
  </si>
  <si>
    <t>chất cay CS</t>
  </si>
  <si>
    <t>4705</t>
  </si>
  <si>
    <t>Chốt lẫy móc đạn</t>
  </si>
  <si>
    <t>4706</t>
  </si>
  <si>
    <t>Kim hỏa</t>
  </si>
  <si>
    <t>4707</t>
  </si>
  <si>
    <t>Bạc dẫn kim hỏa</t>
  </si>
  <si>
    <t>4708</t>
  </si>
  <si>
    <t>Bi khóa an toàn</t>
  </si>
  <si>
    <t>4709</t>
  </si>
  <si>
    <t>Chốt khóa hãm búa</t>
  </si>
  <si>
    <t>4710</t>
  </si>
  <si>
    <t>Chốt cò</t>
  </si>
  <si>
    <t>4711</t>
  </si>
  <si>
    <t>Vít ốp tay cầm</t>
  </si>
  <si>
    <t>4712</t>
  </si>
  <si>
    <t>Long đen chặn lò xo búa</t>
  </si>
  <si>
    <t>4713</t>
  </si>
  <si>
    <t>Chốt khóa bảo vệ cò</t>
  </si>
  <si>
    <t>4714</t>
  </si>
  <si>
    <t>Chốt nòng Φ2,5x16,6</t>
  </si>
  <si>
    <t>4715</t>
  </si>
  <si>
    <t>Chốt nòng Φ2,5x14,9</t>
  </si>
  <si>
    <t>4716</t>
  </si>
  <si>
    <t>Chốt thân kim hỏa</t>
  </si>
  <si>
    <t>4717</t>
  </si>
  <si>
    <t>Chốt búa</t>
  </si>
  <si>
    <t>4718</t>
  </si>
  <si>
    <t>Lò xo lẫy móc đạn</t>
  </si>
  <si>
    <t>4719</t>
  </si>
  <si>
    <t>Lò xo kim hỏa</t>
  </si>
  <si>
    <t>4720</t>
  </si>
  <si>
    <t>Lò xo nắp hộp khóa nòng</t>
  </si>
  <si>
    <t>4721</t>
  </si>
  <si>
    <t>Lò xo khóa an toàn</t>
  </si>
  <si>
    <t>4722</t>
  </si>
  <si>
    <t>Lò xo khóa hãm búa</t>
  </si>
  <si>
    <t>4723</t>
  </si>
  <si>
    <t>Lò xo khóa băng đạn</t>
  </si>
  <si>
    <t>4724</t>
  </si>
  <si>
    <t>Lò xo búa</t>
  </si>
  <si>
    <t>4725</t>
  </si>
  <si>
    <t>Lò xo cò</t>
  </si>
  <si>
    <t>4726</t>
  </si>
  <si>
    <t>Lò xo khóa chặn băng đạn</t>
  </si>
  <si>
    <t>4727</t>
  </si>
  <si>
    <t>Lò xo hộp đạn (đẩy đạn)</t>
  </si>
  <si>
    <t>4728</t>
  </si>
  <si>
    <t>Lò xo khóa bảo vệ cò</t>
  </si>
  <si>
    <t>4729</t>
  </si>
  <si>
    <t>Lò xo thanh tách búa</t>
  </si>
  <si>
    <t>4731</t>
  </si>
  <si>
    <t>Lò xo đẩy hộp đạn (đẩy đạn)</t>
  </si>
  <si>
    <t>5331</t>
  </si>
  <si>
    <t>SVN88</t>
  </si>
  <si>
    <t>5312</t>
  </si>
  <si>
    <t>hộp tiếp đạn</t>
  </si>
  <si>
    <t>5377</t>
  </si>
  <si>
    <t>5378</t>
  </si>
  <si>
    <t>chốt nòng súng</t>
  </si>
  <si>
    <t>5379</t>
  </si>
  <si>
    <t>chốt nòng</t>
  </si>
  <si>
    <t>5311</t>
  </si>
  <si>
    <t>5396</t>
  </si>
  <si>
    <t>4394</t>
  </si>
  <si>
    <t>5422</t>
  </si>
  <si>
    <t>3001</t>
  </si>
  <si>
    <t>5734</t>
  </si>
  <si>
    <t>3000</t>
  </si>
  <si>
    <t>5725</t>
  </si>
  <si>
    <t>3099</t>
  </si>
  <si>
    <t>2051</t>
  </si>
  <si>
    <t>B41</t>
  </si>
  <si>
    <t>3100</t>
  </si>
  <si>
    <t>2052</t>
  </si>
  <si>
    <t>M79</t>
  </si>
  <si>
    <t>3440</t>
  </si>
  <si>
    <t>4172</t>
  </si>
  <si>
    <t>4095</t>
  </si>
  <si>
    <t>Savagage</t>
  </si>
  <si>
    <t>4096</t>
  </si>
  <si>
    <t>antriotgun</t>
  </si>
  <si>
    <t>4097</t>
  </si>
  <si>
    <t>Winchester</t>
  </si>
  <si>
    <t>4130</t>
  </si>
  <si>
    <t>MODREM</t>
  </si>
  <si>
    <t>3794</t>
  </si>
  <si>
    <t>Savagage ARM5</t>
  </si>
  <si>
    <t>3101</t>
  </si>
  <si>
    <t>3674</t>
  </si>
  <si>
    <t>Sugan</t>
  </si>
  <si>
    <t>3688</t>
  </si>
  <si>
    <t>ZKK</t>
  </si>
  <si>
    <t>3978</t>
  </si>
  <si>
    <t>CZ750-SIMI</t>
  </si>
  <si>
    <t>4205</t>
  </si>
  <si>
    <t>K61</t>
  </si>
  <si>
    <t>4206</t>
  </si>
  <si>
    <t>HK 416</t>
  </si>
  <si>
    <t>Savage</t>
  </si>
  <si>
    <t>4212</t>
  </si>
  <si>
    <t>TRG-22</t>
  </si>
  <si>
    <t>3421</t>
  </si>
  <si>
    <t>CZ 750</t>
  </si>
  <si>
    <t>3461</t>
  </si>
  <si>
    <t>PSR90</t>
  </si>
  <si>
    <t>2365</t>
  </si>
  <si>
    <t>VHS-D2</t>
  </si>
  <si>
    <t>3559</t>
  </si>
  <si>
    <t>CZ750</t>
  </si>
  <si>
    <t>3529</t>
  </si>
  <si>
    <t>PSR90-POF07</t>
  </si>
  <si>
    <t>2053</t>
  </si>
  <si>
    <t>CKC</t>
  </si>
  <si>
    <t>2054</t>
  </si>
  <si>
    <t>K63</t>
  </si>
  <si>
    <t>4450</t>
  </si>
  <si>
    <t>4339</t>
  </si>
  <si>
    <t>SHE</t>
  </si>
  <si>
    <t>3102</t>
  </si>
  <si>
    <t>FAS</t>
  </si>
  <si>
    <t>4375</t>
  </si>
  <si>
    <t>STEL</t>
  </si>
  <si>
    <t>4642</t>
  </si>
  <si>
    <t>AKR 74</t>
  </si>
  <si>
    <t>5301</t>
  </si>
  <si>
    <t>SMT9</t>
  </si>
  <si>
    <t>5357</t>
  </si>
  <si>
    <t>STV215</t>
  </si>
  <si>
    <t>5340</t>
  </si>
  <si>
    <t>5408</t>
  </si>
  <si>
    <t>Kalashnikov 74Y</t>
  </si>
  <si>
    <t>5383</t>
  </si>
  <si>
    <t>M27</t>
  </si>
  <si>
    <t>5384</t>
  </si>
  <si>
    <t>M4 Carbine</t>
  </si>
  <si>
    <t>5389</t>
  </si>
  <si>
    <t>M45</t>
  </si>
  <si>
    <t>5393</t>
  </si>
  <si>
    <t>MK18</t>
  </si>
  <si>
    <t>4738</t>
  </si>
  <si>
    <t>M6 Carbine</t>
  </si>
  <si>
    <t>2290</t>
  </si>
  <si>
    <t>M16</t>
  </si>
  <si>
    <t>2332</t>
  </si>
  <si>
    <t>AKMS</t>
  </si>
  <si>
    <t>2343</t>
  </si>
  <si>
    <t>2060</t>
  </si>
  <si>
    <t>2061</t>
  </si>
  <si>
    <t>AK74</t>
  </si>
  <si>
    <t>2062</t>
  </si>
  <si>
    <t>AKM</t>
  </si>
  <si>
    <t>2063</t>
  </si>
  <si>
    <t>AKMC</t>
  </si>
  <si>
    <t>2064</t>
  </si>
  <si>
    <t>MP5A3</t>
  </si>
  <si>
    <t>2065</t>
  </si>
  <si>
    <t>MP5PK1</t>
  </si>
  <si>
    <t>3095</t>
  </si>
  <si>
    <t>2040</t>
  </si>
  <si>
    <t>M30</t>
  </si>
  <si>
    <t>2041</t>
  </si>
  <si>
    <t>M60</t>
  </si>
  <si>
    <t>3104</t>
  </si>
  <si>
    <t>4171</t>
  </si>
  <si>
    <t>TQ77</t>
  </si>
  <si>
    <t>4218</t>
  </si>
  <si>
    <t>K77-TQ</t>
  </si>
  <si>
    <t>4230</t>
  </si>
  <si>
    <t>9mod para</t>
  </si>
  <si>
    <t>4231</t>
  </si>
  <si>
    <t>GMODPUA</t>
  </si>
  <si>
    <t>CZ75-P07</t>
  </si>
  <si>
    <t>4739</t>
  </si>
  <si>
    <t>ПМ ПТ</t>
  </si>
  <si>
    <t>4732</t>
  </si>
  <si>
    <t>Beretta PX4 STORM</t>
  </si>
  <si>
    <t>4733</t>
  </si>
  <si>
    <t>Beretta FS 92</t>
  </si>
  <si>
    <t>4734</t>
  </si>
  <si>
    <t>Beretta 92 FS</t>
  </si>
  <si>
    <t>4699</t>
  </si>
  <si>
    <t>Heckler/Koch P10</t>
  </si>
  <si>
    <t>2037</t>
  </si>
  <si>
    <t>K53</t>
  </si>
  <si>
    <t>2038</t>
  </si>
  <si>
    <t>K57</t>
  </si>
  <si>
    <t>3530</t>
  </si>
  <si>
    <t>CГ43</t>
  </si>
  <si>
    <t>4364</t>
  </si>
  <si>
    <t>PKMS</t>
  </si>
  <si>
    <t>4474</t>
  </si>
  <si>
    <t>CJ43</t>
  </si>
  <si>
    <t>5336</t>
  </si>
  <si>
    <t>Caromop</t>
  </si>
  <si>
    <t>3096</t>
  </si>
  <si>
    <t>4349</t>
  </si>
  <si>
    <t>NCH304</t>
  </si>
  <si>
    <t>3603</t>
  </si>
  <si>
    <t>RBD</t>
  </si>
  <si>
    <t>3463</t>
  </si>
  <si>
    <t>ПKMH-1</t>
  </si>
  <si>
    <t>2042</t>
  </si>
  <si>
    <t>RPD</t>
  </si>
  <si>
    <t>2043</t>
  </si>
  <si>
    <t>RPK</t>
  </si>
  <si>
    <t>2044</t>
  </si>
  <si>
    <t>PKMH-1</t>
  </si>
  <si>
    <t>2045</t>
  </si>
  <si>
    <t>PKM</t>
  </si>
  <si>
    <t>2046</t>
  </si>
  <si>
    <t>RDD</t>
  </si>
  <si>
    <t>TL30</t>
  </si>
  <si>
    <t>3097</t>
  </si>
  <si>
    <t>2047</t>
  </si>
  <si>
    <t>12,7mm</t>
  </si>
  <si>
    <t>2048</t>
  </si>
  <si>
    <t>12,8mm</t>
  </si>
  <si>
    <t>2291</t>
  </si>
  <si>
    <t>Mle 38</t>
  </si>
  <si>
    <t>2289</t>
  </si>
  <si>
    <t>Mk 11</t>
  </si>
  <si>
    <t>2296</t>
  </si>
  <si>
    <t>Modèle 1914</t>
  </si>
  <si>
    <t>4590</t>
  </si>
  <si>
    <t>NG7 LMG</t>
  </si>
  <si>
    <t>4591</t>
  </si>
  <si>
    <t>5.56 LMG</t>
  </si>
  <si>
    <t>4599</t>
  </si>
  <si>
    <t>SMG</t>
  </si>
  <si>
    <t>4674</t>
  </si>
  <si>
    <t>M249</t>
  </si>
  <si>
    <t>5381</t>
  </si>
  <si>
    <t>M249 SAW</t>
  </si>
  <si>
    <t>3098</t>
  </si>
  <si>
    <t>2049</t>
  </si>
  <si>
    <t>14,5mm</t>
  </si>
  <si>
    <t>3396</t>
  </si>
  <si>
    <t>12,7 mm</t>
  </si>
  <si>
    <t>2050</t>
  </si>
  <si>
    <t>B40</t>
  </si>
  <si>
    <t>2092</t>
  </si>
  <si>
    <t>M92</t>
  </si>
  <si>
    <t>2093</t>
  </si>
  <si>
    <t>CZP-07</t>
  </si>
  <si>
    <t>2094</t>
  </si>
  <si>
    <t>CZP-09</t>
  </si>
  <si>
    <t>2095</t>
  </si>
  <si>
    <t>CZP02-OMEGA</t>
  </si>
  <si>
    <t>2096</t>
  </si>
  <si>
    <t>Colt45</t>
  </si>
  <si>
    <t>2098</t>
  </si>
  <si>
    <t>P64</t>
  </si>
  <si>
    <t>2099</t>
  </si>
  <si>
    <t>P38</t>
  </si>
  <si>
    <t>2100</t>
  </si>
  <si>
    <t>PMM12</t>
  </si>
  <si>
    <t>2101</t>
  </si>
  <si>
    <t>PMC</t>
  </si>
  <si>
    <t>2102</t>
  </si>
  <si>
    <t>Glock 17</t>
  </si>
  <si>
    <t>2103</t>
  </si>
  <si>
    <t>Glock 19</t>
  </si>
  <si>
    <t>2104</t>
  </si>
  <si>
    <t>Glock 34</t>
  </si>
  <si>
    <t>2105</t>
  </si>
  <si>
    <t>Wather</t>
  </si>
  <si>
    <t>2106</t>
  </si>
  <si>
    <t>SR-1</t>
  </si>
  <si>
    <t>2107</t>
  </si>
  <si>
    <t>BROWNING</t>
  </si>
  <si>
    <t>2108</t>
  </si>
  <si>
    <t>Beretta PX4</t>
  </si>
  <si>
    <t>2109</t>
  </si>
  <si>
    <t>Beretta PX4F</t>
  </si>
  <si>
    <t>2110</t>
  </si>
  <si>
    <t>Beretta PX4 D/C</t>
  </si>
  <si>
    <t>2111</t>
  </si>
  <si>
    <t>Taurus PT809E</t>
  </si>
  <si>
    <t>2112</t>
  </si>
  <si>
    <t>Taurus PT845</t>
  </si>
  <si>
    <t>2113</t>
  </si>
  <si>
    <t>Taurus PT24/7</t>
  </si>
  <si>
    <t>2114</t>
  </si>
  <si>
    <t>2120</t>
  </si>
  <si>
    <t>AG</t>
  </si>
  <si>
    <t>2055</t>
  </si>
  <si>
    <t>SVD</t>
  </si>
  <si>
    <t>2056</t>
  </si>
  <si>
    <t>CZ750-S1M1</t>
  </si>
  <si>
    <t>2057</t>
  </si>
  <si>
    <t>Carbine</t>
  </si>
  <si>
    <t>2058</t>
  </si>
  <si>
    <t>APR308</t>
  </si>
  <si>
    <t>2059</t>
  </si>
  <si>
    <t>S&amp;B</t>
  </si>
  <si>
    <t>2297</t>
  </si>
  <si>
    <t>Mle1890</t>
  </si>
  <si>
    <t>2282</t>
  </si>
  <si>
    <t>Mle 36</t>
  </si>
  <si>
    <t>2283</t>
  </si>
  <si>
    <t>Mk 111</t>
  </si>
  <si>
    <t>2284</t>
  </si>
  <si>
    <t>Mle M16</t>
  </si>
  <si>
    <t>2285</t>
  </si>
  <si>
    <t>Mle 1892MD</t>
  </si>
  <si>
    <t>2286</t>
  </si>
  <si>
    <t>Mousqueton M16</t>
  </si>
  <si>
    <t>2287</t>
  </si>
  <si>
    <t>Mle 1890</t>
  </si>
  <si>
    <t>2288</t>
  </si>
  <si>
    <t>Mle 07-15</t>
  </si>
  <si>
    <t>5382</t>
  </si>
  <si>
    <t>R870 Shotgun</t>
  </si>
  <si>
    <t>5407</t>
  </si>
  <si>
    <t>5417</t>
  </si>
  <si>
    <t>416 A5 TAN/BLACK (mô hình)</t>
  </si>
  <si>
    <t>5348</t>
  </si>
  <si>
    <t>K44</t>
  </si>
  <si>
    <t>5302</t>
  </si>
  <si>
    <t>M07 AS</t>
  </si>
  <si>
    <t>5316</t>
  </si>
  <si>
    <t>S&amp;W</t>
  </si>
  <si>
    <t>4675</t>
  </si>
  <si>
    <t>Rem 500</t>
  </si>
  <si>
    <t>4679</t>
  </si>
  <si>
    <t>SR-25</t>
  </si>
  <si>
    <t>4668</t>
  </si>
  <si>
    <t>M4</t>
  </si>
  <si>
    <t>4649</t>
  </si>
  <si>
    <t>AK-74M</t>
  </si>
  <si>
    <t>4650</t>
  </si>
  <si>
    <t>AK-105</t>
  </si>
  <si>
    <t>4653</t>
  </si>
  <si>
    <t>AKS-74u</t>
  </si>
  <si>
    <t>4595</t>
  </si>
  <si>
    <t>TAR</t>
  </si>
  <si>
    <t>4596</t>
  </si>
  <si>
    <t>CTAR</t>
  </si>
  <si>
    <t>4597</t>
  </si>
  <si>
    <t>X95</t>
  </si>
  <si>
    <t>4598</t>
  </si>
  <si>
    <t>SA</t>
  </si>
  <si>
    <t>4588</t>
  </si>
  <si>
    <t>ACE31</t>
  </si>
  <si>
    <t>4589</t>
  </si>
  <si>
    <t>ACE32</t>
  </si>
  <si>
    <t>4683</t>
  </si>
  <si>
    <t>Colt M4</t>
  </si>
  <si>
    <t>4677</t>
  </si>
  <si>
    <t>SR-16</t>
  </si>
  <si>
    <t>4570</t>
  </si>
  <si>
    <t>TM-M4A1</t>
  </si>
  <si>
    <t>4571</t>
  </si>
  <si>
    <t>TM-9 SMG</t>
  </si>
  <si>
    <t>4572</t>
  </si>
  <si>
    <t>TM-10</t>
  </si>
  <si>
    <t>4575</t>
  </si>
  <si>
    <t>Victrix Pugio</t>
  </si>
  <si>
    <t>4576</t>
  </si>
  <si>
    <t>Victrix Gladius TCT</t>
  </si>
  <si>
    <t>4577</t>
  </si>
  <si>
    <t>Victrix Scorpio</t>
  </si>
  <si>
    <t>4578</t>
  </si>
  <si>
    <t>ARX 160A2</t>
  </si>
  <si>
    <t>4579</t>
  </si>
  <si>
    <t>ARX 160A3</t>
  </si>
  <si>
    <t>3969</t>
  </si>
  <si>
    <t>Roubleau</t>
  </si>
  <si>
    <t>3927</t>
  </si>
  <si>
    <t>Mode VZOR70</t>
  </si>
  <si>
    <t>3929</t>
  </si>
  <si>
    <t>Glock 43</t>
  </si>
  <si>
    <t>3684</t>
  </si>
  <si>
    <t>PA63</t>
  </si>
  <si>
    <t>3685</t>
  </si>
  <si>
    <t>ITALY</t>
  </si>
  <si>
    <t>3686</t>
  </si>
  <si>
    <t>Star</t>
  </si>
  <si>
    <t>3672</t>
  </si>
  <si>
    <t>K765</t>
  </si>
  <si>
    <t>3673</t>
  </si>
  <si>
    <t>Baraha</t>
  </si>
  <si>
    <t>3784</t>
  </si>
  <si>
    <t>volte</t>
  </si>
  <si>
    <t>3785</t>
  </si>
  <si>
    <t>ZIGZAUER</t>
  </si>
  <si>
    <t>3801</t>
  </si>
  <si>
    <t>3802</t>
  </si>
  <si>
    <t>MY 55-1</t>
  </si>
  <si>
    <t>3815</t>
  </si>
  <si>
    <t>Vonte</t>
  </si>
  <si>
    <t>3729</t>
  </si>
  <si>
    <t>CSA31</t>
  </si>
  <si>
    <t>3756</t>
  </si>
  <si>
    <t>brocning 7,65</t>
  </si>
  <si>
    <t>3757</t>
  </si>
  <si>
    <t>CAL6,35</t>
  </si>
  <si>
    <t>3758</t>
  </si>
  <si>
    <t>praha</t>
  </si>
  <si>
    <t>3759</t>
  </si>
  <si>
    <t>praha6,35</t>
  </si>
  <si>
    <t>4082</t>
  </si>
  <si>
    <t>315K</t>
  </si>
  <si>
    <t>4083</t>
  </si>
  <si>
    <t>CK19</t>
  </si>
  <si>
    <t>4084</t>
  </si>
  <si>
    <t>clock19</t>
  </si>
  <si>
    <t>4085</t>
  </si>
  <si>
    <t>Col5</t>
  </si>
  <si>
    <t>4086</t>
  </si>
  <si>
    <t>Col6</t>
  </si>
  <si>
    <t>2066</t>
  </si>
  <si>
    <t>2067</t>
  </si>
  <si>
    <t>AR15</t>
  </si>
  <si>
    <t>2068</t>
  </si>
  <si>
    <t>AR16</t>
  </si>
  <si>
    <t>2069</t>
  </si>
  <si>
    <t>CZScorpionEVo3A1</t>
  </si>
  <si>
    <t>2070</t>
  </si>
  <si>
    <t>Scorpion EVo</t>
  </si>
  <si>
    <t>2071</t>
  </si>
  <si>
    <t>MP5</t>
  </si>
  <si>
    <t>2072</t>
  </si>
  <si>
    <t>MP9</t>
  </si>
  <si>
    <t>2073</t>
  </si>
  <si>
    <t>MP5-KN</t>
  </si>
  <si>
    <t>2074</t>
  </si>
  <si>
    <t>MICRO UZI</t>
  </si>
  <si>
    <t>2075</t>
  </si>
  <si>
    <t>P63</t>
  </si>
  <si>
    <t>2076</t>
  </si>
  <si>
    <t>K43</t>
  </si>
  <si>
    <t>2077</t>
  </si>
  <si>
    <t>K50</t>
  </si>
  <si>
    <t>3527</t>
  </si>
  <si>
    <t>AKM-1</t>
  </si>
  <si>
    <t>3528</t>
  </si>
  <si>
    <t>ПMC</t>
  </si>
  <si>
    <t>3500</t>
  </si>
  <si>
    <t>G36</t>
  </si>
  <si>
    <t>3501</t>
  </si>
  <si>
    <t>MP7</t>
  </si>
  <si>
    <t>3553</t>
  </si>
  <si>
    <t>CZ75 3A1</t>
  </si>
  <si>
    <t>3604</t>
  </si>
  <si>
    <t>YC63</t>
  </si>
  <si>
    <t>3602</t>
  </si>
  <si>
    <t>PK61</t>
  </si>
  <si>
    <t>4203</t>
  </si>
  <si>
    <t>CZ AVO3A1</t>
  </si>
  <si>
    <t>4204</t>
  </si>
  <si>
    <t>4168</t>
  </si>
  <si>
    <t>SHC</t>
  </si>
  <si>
    <t>4149</t>
  </si>
  <si>
    <t>UNIQUE</t>
  </si>
  <si>
    <t>3993</t>
  </si>
  <si>
    <t>MP5-K5</t>
  </si>
  <si>
    <t>4015</t>
  </si>
  <si>
    <t>KNOP</t>
  </si>
  <si>
    <t>4098</t>
  </si>
  <si>
    <t>tybe 97</t>
  </si>
  <si>
    <t>3687</t>
  </si>
  <si>
    <t>CZ SCORPION</t>
  </si>
  <si>
    <t>3944</t>
  </si>
  <si>
    <t>CZ3A1</t>
  </si>
  <si>
    <t>3103</t>
  </si>
  <si>
    <t>2079</t>
  </si>
  <si>
    <t>XLT</t>
  </si>
  <si>
    <t>2080</t>
  </si>
  <si>
    <t>K27</t>
  </si>
  <si>
    <t>2081</t>
  </si>
  <si>
    <t>2082</t>
  </si>
  <si>
    <t>2083</t>
  </si>
  <si>
    <t>2084</t>
  </si>
  <si>
    <t>K67</t>
  </si>
  <si>
    <t>2085</t>
  </si>
  <si>
    <t>K77</t>
  </si>
  <si>
    <t>2086</t>
  </si>
  <si>
    <t>CZ6,35</t>
  </si>
  <si>
    <t>2087</t>
  </si>
  <si>
    <t>CZ7,65</t>
  </si>
  <si>
    <t>2088</t>
  </si>
  <si>
    <t>CZ75</t>
  </si>
  <si>
    <t>2089</t>
  </si>
  <si>
    <t>CZ75D Compact</t>
  </si>
  <si>
    <t>2090</t>
  </si>
  <si>
    <t>CZ75P-07Duty</t>
  </si>
  <si>
    <t>2091</t>
  </si>
  <si>
    <t>CZ83</t>
  </si>
  <si>
    <t>4676</t>
  </si>
  <si>
    <t>Sig Sauer P229S</t>
  </si>
  <si>
    <t>4652</t>
  </si>
  <si>
    <t>PSM</t>
  </si>
  <si>
    <t>4667</t>
  </si>
  <si>
    <t>Beretta M9</t>
  </si>
  <si>
    <t>4618</t>
  </si>
  <si>
    <t>K92</t>
  </si>
  <si>
    <t>4619</t>
  </si>
  <si>
    <t>P7 M13</t>
  </si>
  <si>
    <t>4634</t>
  </si>
  <si>
    <t>CZ92</t>
  </si>
  <si>
    <t>4637</t>
  </si>
  <si>
    <t>Jericho 941</t>
  </si>
  <si>
    <t>4638</t>
  </si>
  <si>
    <t>Beretta Tomca T3032</t>
  </si>
  <si>
    <t>4639</t>
  </si>
  <si>
    <t>Bersa</t>
  </si>
  <si>
    <t>4640</t>
  </si>
  <si>
    <t>Browning BD</t>
  </si>
  <si>
    <t>4641</t>
  </si>
  <si>
    <t>Browning BDA</t>
  </si>
  <si>
    <t>4678</t>
  </si>
  <si>
    <t>PM</t>
  </si>
  <si>
    <t>4684</t>
  </si>
  <si>
    <t>4685</t>
  </si>
  <si>
    <t>5,45mm</t>
  </si>
  <si>
    <t>4687</t>
  </si>
  <si>
    <t>Sig Sauer P232</t>
  </si>
  <si>
    <t>4688</t>
  </si>
  <si>
    <t>Sig Sauer P239</t>
  </si>
  <si>
    <t>4689</t>
  </si>
  <si>
    <t>Beretta BU Nano</t>
  </si>
  <si>
    <t>4690</t>
  </si>
  <si>
    <t>Walther P99</t>
  </si>
  <si>
    <t>4691</t>
  </si>
  <si>
    <t>DRULOV</t>
  </si>
  <si>
    <t>4702</t>
  </si>
  <si>
    <t>HK USP</t>
  </si>
  <si>
    <t>4703</t>
  </si>
  <si>
    <t>MA-5 MK II</t>
  </si>
  <si>
    <t>4403</t>
  </si>
  <si>
    <t>Beretta APX</t>
  </si>
  <si>
    <t>4446</t>
  </si>
  <si>
    <t>P20</t>
  </si>
  <si>
    <t>2121</t>
  </si>
  <si>
    <t>EJICHO</t>
  </si>
  <si>
    <t>2116</t>
  </si>
  <si>
    <t>CP1</t>
  </si>
  <si>
    <t>2117</t>
  </si>
  <si>
    <t>PX4</t>
  </si>
  <si>
    <t>2118</t>
  </si>
  <si>
    <t>2309</t>
  </si>
  <si>
    <t>ZVS P20</t>
  </si>
  <si>
    <t>2310</t>
  </si>
  <si>
    <t>ZVS P21</t>
  </si>
  <si>
    <t>2328</t>
  </si>
  <si>
    <t>Com pact</t>
  </si>
  <si>
    <t>2329</t>
  </si>
  <si>
    <t>Beretta</t>
  </si>
  <si>
    <t>2330</t>
  </si>
  <si>
    <t>Glock</t>
  </si>
  <si>
    <t>2292</t>
  </si>
  <si>
    <t>Mod 1892</t>
  </si>
  <si>
    <t>2293</t>
  </si>
  <si>
    <t>Le Municipal</t>
  </si>
  <si>
    <t>2294</t>
  </si>
  <si>
    <t>Eibar</t>
  </si>
  <si>
    <t>2295</t>
  </si>
  <si>
    <t>Conversion</t>
  </si>
  <si>
    <t>3626</t>
  </si>
  <si>
    <t>Vozer</t>
  </si>
  <si>
    <t>3628</t>
  </si>
  <si>
    <t>wante</t>
  </si>
  <si>
    <t>3642</t>
  </si>
  <si>
    <t>PA62</t>
  </si>
  <si>
    <t>3560</t>
  </si>
  <si>
    <t>MB49</t>
  </si>
  <si>
    <t>3561</t>
  </si>
  <si>
    <t>CAL</t>
  </si>
  <si>
    <t>3537</t>
  </si>
  <si>
    <t>3538</t>
  </si>
  <si>
    <t>Segan</t>
  </si>
  <si>
    <t>3502</t>
  </si>
  <si>
    <t>P30</t>
  </si>
  <si>
    <t>3503</t>
  </si>
  <si>
    <t>P8</t>
  </si>
  <si>
    <t>2352</t>
  </si>
  <si>
    <t>Sig Sauer</t>
  </si>
  <si>
    <t>2363</t>
  </si>
  <si>
    <t>HS-9</t>
  </si>
  <si>
    <t>2364</t>
  </si>
  <si>
    <t>HS-9 Sub-Compact</t>
  </si>
  <si>
    <t>3399</t>
  </si>
  <si>
    <t>ZBROJOVKA</t>
  </si>
  <si>
    <t>3407</t>
  </si>
  <si>
    <t>Keltec PF9</t>
  </si>
  <si>
    <t>3459</t>
  </si>
  <si>
    <t>TM-9</t>
  </si>
  <si>
    <t>3460</t>
  </si>
  <si>
    <t>3455</t>
  </si>
  <si>
    <t>3418</t>
  </si>
  <si>
    <t>MOZE</t>
  </si>
  <si>
    <t>3419</t>
  </si>
  <si>
    <t>CZ75-07Duty</t>
  </si>
  <si>
    <t>3442</t>
  </si>
  <si>
    <t>3444</t>
  </si>
  <si>
    <t>Siga</t>
  </si>
  <si>
    <t>3445</t>
  </si>
  <si>
    <t>Qsz92</t>
  </si>
  <si>
    <t>3446</t>
  </si>
  <si>
    <t>Glock 26</t>
  </si>
  <si>
    <t>3447</t>
  </si>
  <si>
    <t>P938</t>
  </si>
  <si>
    <t>3448</t>
  </si>
  <si>
    <t>Smith Vesson</t>
  </si>
  <si>
    <t>3449</t>
  </si>
  <si>
    <t>Bata</t>
  </si>
  <si>
    <t>3450</t>
  </si>
  <si>
    <t>CF98</t>
  </si>
  <si>
    <t>3451</t>
  </si>
  <si>
    <t>Sig Sauer P229</t>
  </si>
  <si>
    <t>3197</t>
  </si>
  <si>
    <t>4655</t>
  </si>
  <si>
    <t>Đạn K54</t>
  </si>
  <si>
    <t>4534</t>
  </si>
  <si>
    <t>7,62x51mm HPBT</t>
  </si>
  <si>
    <t>4540</t>
  </si>
  <si>
    <t>7,62x25mm</t>
  </si>
  <si>
    <t>4447</t>
  </si>
  <si>
    <t>P21</t>
  </si>
  <si>
    <t>4448</t>
  </si>
  <si>
    <t>4449</t>
  </si>
  <si>
    <t>HS-9 Sub Compact</t>
  </si>
  <si>
    <t>PM9MM</t>
  </si>
  <si>
    <t>4323</t>
  </si>
  <si>
    <t>MOTE</t>
  </si>
  <si>
    <t>VOH</t>
  </si>
  <si>
    <t>DR</t>
  </si>
  <si>
    <t>4345</t>
  </si>
  <si>
    <t>CZ6,32</t>
  </si>
  <si>
    <t>4338</t>
  </si>
  <si>
    <t>4365</t>
  </si>
  <si>
    <t>CZ75P</t>
  </si>
  <si>
    <t>4353</t>
  </si>
  <si>
    <t>CZ 6,32</t>
  </si>
  <si>
    <t>4476</t>
  </si>
  <si>
    <t>vol75</t>
  </si>
  <si>
    <t>4477</t>
  </si>
  <si>
    <t>Z65</t>
  </si>
  <si>
    <t>4492</t>
  </si>
  <si>
    <t>Sarsilmaz</t>
  </si>
  <si>
    <t>4494</t>
  </si>
  <si>
    <t>4564</t>
  </si>
  <si>
    <t>K54 (Súng mô phỏng dùng cho hệ thống trường bắn điện tử)</t>
  </si>
  <si>
    <t>4592</t>
  </si>
  <si>
    <t>PL</t>
  </si>
  <si>
    <t>4593</t>
  </si>
  <si>
    <t>PSL</t>
  </si>
  <si>
    <t>4594</t>
  </si>
  <si>
    <t>MASADA</t>
  </si>
  <si>
    <t>4539</t>
  </si>
  <si>
    <t>Jenning-J22</t>
  </si>
  <si>
    <t>4087</t>
  </si>
  <si>
    <t>TTMM</t>
  </si>
  <si>
    <t>4069</t>
  </si>
  <si>
    <t>4129</t>
  </si>
  <si>
    <t>PMM</t>
  </si>
  <si>
    <t>4105</t>
  </si>
  <si>
    <t>BERETTA BU</t>
  </si>
  <si>
    <t>4119</t>
  </si>
  <si>
    <t>Smith&amp;Wesson</t>
  </si>
  <si>
    <t>4032</t>
  </si>
  <si>
    <t>P59</t>
  </si>
  <si>
    <t>3985</t>
  </si>
  <si>
    <t>VZOR</t>
  </si>
  <si>
    <t>4010</t>
  </si>
  <si>
    <t>BS</t>
  </si>
  <si>
    <t>4011</t>
  </si>
  <si>
    <t>clo45</t>
  </si>
  <si>
    <t>4012</t>
  </si>
  <si>
    <t>Col45</t>
  </si>
  <si>
    <t>4013</t>
  </si>
  <si>
    <t>NB49</t>
  </si>
  <si>
    <t>4014</t>
  </si>
  <si>
    <t>VZOR7O</t>
  </si>
  <si>
    <t>4200</t>
  </si>
  <si>
    <t>DM12</t>
  </si>
  <si>
    <t>4201</t>
  </si>
  <si>
    <t>4700</t>
  </si>
  <si>
    <t>Sig Sauer P226</t>
  </si>
  <si>
    <t>5380</t>
  </si>
  <si>
    <t>Glock 47</t>
  </si>
  <si>
    <t>5388</t>
  </si>
  <si>
    <t>Berreta M9</t>
  </si>
  <si>
    <t>5361</t>
  </si>
  <si>
    <t>SIG</t>
  </si>
  <si>
    <t>5365</t>
  </si>
  <si>
    <t>HS H11</t>
  </si>
  <si>
    <t>5376</t>
  </si>
  <si>
    <t>SigSauer M18</t>
  </si>
  <si>
    <t>5409</t>
  </si>
  <si>
    <t>Glock 18</t>
  </si>
  <si>
    <t>5400</t>
  </si>
  <si>
    <t>PM12</t>
  </si>
  <si>
    <t>5404</t>
  </si>
  <si>
    <t>Glock 21</t>
  </si>
  <si>
    <t>5405</t>
  </si>
  <si>
    <t>USP Compact</t>
  </si>
  <si>
    <t>5406</t>
  </si>
  <si>
    <t>Sig Sauer P228</t>
  </si>
  <si>
    <t>5418</t>
  </si>
  <si>
    <t>1911 KIMBER LAPD SWAT CUSTOM II (mô hình)</t>
  </si>
  <si>
    <t>5338</t>
  </si>
  <si>
    <t>APX</t>
  </si>
  <si>
    <t>5339</t>
  </si>
  <si>
    <t>5358</t>
  </si>
  <si>
    <t>5359</t>
  </si>
  <si>
    <t>5344</t>
  </si>
  <si>
    <t>VZ0R 58</t>
  </si>
  <si>
    <t>5345</t>
  </si>
  <si>
    <t>Tara TM9</t>
  </si>
  <si>
    <t>5300</t>
  </si>
  <si>
    <t>TS9</t>
  </si>
  <si>
    <t>5289</t>
  </si>
  <si>
    <t>PT Taurus</t>
  </si>
  <si>
    <t>4643</t>
  </si>
  <si>
    <t>SIG-SAUER 229</t>
  </si>
  <si>
    <t>4648</t>
  </si>
  <si>
    <t>Yarygin</t>
  </si>
  <si>
    <t>4659</t>
  </si>
  <si>
    <t>HS9</t>
  </si>
  <si>
    <t>4669</t>
  </si>
  <si>
    <t>M1911</t>
  </si>
  <si>
    <t>4680</t>
  </si>
  <si>
    <t>Sig Sauer P229R</t>
  </si>
  <si>
    <t>4681</t>
  </si>
  <si>
    <t>Glock 19M</t>
  </si>
  <si>
    <t>4682</t>
  </si>
  <si>
    <t>Sig Sauer 228</t>
  </si>
  <si>
    <t>5412</t>
  </si>
  <si>
    <t>lò xo cò</t>
  </si>
  <si>
    <t>5413</t>
  </si>
  <si>
    <t>lò xo đẩy về</t>
  </si>
  <si>
    <t>5414</t>
  </si>
  <si>
    <t>Móc hất vỏ đạn</t>
  </si>
  <si>
    <t>4651</t>
  </si>
  <si>
    <t>SV-338</t>
  </si>
  <si>
    <t>5385</t>
  </si>
  <si>
    <t>M40A6</t>
  </si>
  <si>
    <t>5386</t>
  </si>
  <si>
    <t>Remington M700</t>
  </si>
  <si>
    <t>5387</t>
  </si>
  <si>
    <t>XM2010</t>
  </si>
  <si>
    <t>5346</t>
  </si>
  <si>
    <t>5347</t>
  </si>
  <si>
    <t>APR 308</t>
  </si>
  <si>
    <t>5337</t>
  </si>
  <si>
    <t>Gladius MilLe</t>
  </si>
  <si>
    <t>5330</t>
  </si>
  <si>
    <t>ATA ARMS ASR</t>
  </si>
  <si>
    <t>4661</t>
  </si>
  <si>
    <t>KBM-3SK</t>
  </si>
  <si>
    <t>5392</t>
  </si>
  <si>
    <t>4495</t>
  </si>
  <si>
    <t>9x18mm</t>
  </si>
  <si>
    <t>4496</t>
  </si>
  <si>
    <t>7,62x51mm</t>
  </si>
  <si>
    <t>5303</t>
  </si>
  <si>
    <t>9MM LUGER</t>
  </si>
  <si>
    <t>5290</t>
  </si>
  <si>
    <t>Đạn K56</t>
  </si>
  <si>
    <t>5291</t>
  </si>
  <si>
    <t>Đạn K51</t>
  </si>
  <si>
    <t>5322</t>
  </si>
  <si>
    <t>Đạn hơi 7,62mm K56</t>
  </si>
  <si>
    <t>5394</t>
  </si>
  <si>
    <t>đạn B41</t>
  </si>
  <si>
    <t>5370</t>
  </si>
  <si>
    <t>K56 hơi</t>
  </si>
  <si>
    <t>5371</t>
  </si>
  <si>
    <t>cơ 9x19mm</t>
  </si>
  <si>
    <t>5415</t>
  </si>
  <si>
    <t>cỡ 7,62mm</t>
  </si>
  <si>
    <t>5416</t>
  </si>
  <si>
    <t>cỡ 9mm</t>
  </si>
  <si>
    <t>3432</t>
  </si>
  <si>
    <t>Đạn AK</t>
  </si>
  <si>
    <t>3433</t>
  </si>
  <si>
    <t>Đạn K59</t>
  </si>
  <si>
    <t>3499</t>
  </si>
  <si>
    <t>Luger 9x19mm</t>
  </si>
  <si>
    <t>2339</t>
  </si>
  <si>
    <t>4175</t>
  </si>
  <si>
    <t>4176</t>
  </si>
  <si>
    <t>đạn 12,7mm</t>
  </si>
  <si>
    <t>4211</t>
  </si>
  <si>
    <t>9x19mm</t>
  </si>
  <si>
    <t>3212</t>
  </si>
  <si>
    <t>5372</t>
  </si>
  <si>
    <t>4489</t>
  </si>
  <si>
    <t>K51</t>
  </si>
  <si>
    <t>4490</t>
  </si>
  <si>
    <t>K56</t>
  </si>
  <si>
    <t>3434</t>
  </si>
  <si>
    <t>3435</t>
  </si>
  <si>
    <t>3986</t>
  </si>
  <si>
    <t>3987</t>
  </si>
  <si>
    <t>CZ 7,65mm</t>
  </si>
  <si>
    <t>3988</t>
  </si>
  <si>
    <t>K59 - 9,0mm</t>
  </si>
  <si>
    <t>3989</t>
  </si>
  <si>
    <t>K56 - 7,62mm</t>
  </si>
  <si>
    <t>3441</t>
  </si>
  <si>
    <t>PROPARMS-LTD</t>
  </si>
  <si>
    <t>4179</t>
  </si>
  <si>
    <t>AK47 laze</t>
  </si>
  <si>
    <t>4180</t>
  </si>
  <si>
    <t>K54 laze</t>
  </si>
  <si>
    <t>3584</t>
  </si>
  <si>
    <t>AK mô hình</t>
  </si>
  <si>
    <t>4580</t>
  </si>
  <si>
    <t>Victrix Mock-up Corvus</t>
  </si>
  <si>
    <t>4535</t>
  </si>
  <si>
    <t>4536</t>
  </si>
  <si>
    <t>4543</t>
  </si>
  <si>
    <t>4544</t>
  </si>
  <si>
    <t>4545</t>
  </si>
  <si>
    <t>Lò xo đẩy</t>
  </si>
  <si>
    <t>4569</t>
  </si>
  <si>
    <t>Kíp nổ lựu đạn</t>
  </si>
  <si>
    <t>4573</t>
  </si>
  <si>
    <t>Nòng súng TM-9</t>
  </si>
  <si>
    <t>4574</t>
  </si>
  <si>
    <t>Ống giảm thanh</t>
  </si>
  <si>
    <t>4600</t>
  </si>
  <si>
    <t>Ống phóng đơn</t>
  </si>
  <si>
    <t>4601</t>
  </si>
  <si>
    <t>Hộp tiếp đạn</t>
  </si>
  <si>
    <t>4602</t>
  </si>
  <si>
    <t>Tay cầm</t>
  </si>
  <si>
    <t>4603</t>
  </si>
  <si>
    <t>Gá ổ đạn</t>
  </si>
  <si>
    <t>4604</t>
  </si>
  <si>
    <t>Gá súng</t>
  </si>
  <si>
    <t>4605</t>
  </si>
  <si>
    <t>Ống ngắm</t>
  </si>
  <si>
    <t>4606</t>
  </si>
  <si>
    <t>Đầu lazer</t>
  </si>
  <si>
    <t>4608</t>
  </si>
  <si>
    <t>Ổ đạn</t>
  </si>
  <si>
    <t>5410</t>
  </si>
  <si>
    <t>Cần gạt chế độ bắn</t>
  </si>
  <si>
    <t>5411</t>
  </si>
  <si>
    <t>4654</t>
  </si>
  <si>
    <t>Cacbine</t>
  </si>
  <si>
    <t>5297</t>
  </si>
  <si>
    <t>5630</t>
  </si>
  <si>
    <t>5639</t>
  </si>
  <si>
    <t>5640</t>
  </si>
  <si>
    <t>5650</t>
  </si>
  <si>
    <t>4611</t>
  </si>
  <si>
    <t>5702</t>
  </si>
  <si>
    <t>5708</t>
  </si>
  <si>
    <t>4393</t>
  </si>
  <si>
    <t>5626</t>
  </si>
  <si>
    <t>5625</t>
  </si>
  <si>
    <t>5649</t>
  </si>
  <si>
    <t>5686</t>
  </si>
  <si>
    <t>4553</t>
  </si>
  <si>
    <t>FEINWERKBAU</t>
  </si>
  <si>
    <t>4888</t>
  </si>
  <si>
    <t>Fivics Tian X2</t>
  </si>
  <si>
    <t>4889</t>
  </si>
  <si>
    <t>Hoyt</t>
  </si>
  <si>
    <t>4890</t>
  </si>
  <si>
    <t>Marthew</t>
  </si>
  <si>
    <t>4891</t>
  </si>
  <si>
    <t>PDS</t>
  </si>
  <si>
    <t>4892</t>
  </si>
  <si>
    <t>Win&amp;Win</t>
  </si>
  <si>
    <t>5395</t>
  </si>
  <si>
    <t>5399</t>
  </si>
  <si>
    <t>Tay cầm súng Marker Valken SW-1 Blackhawk</t>
  </si>
  <si>
    <t>3199</t>
  </si>
  <si>
    <t>4607</t>
  </si>
  <si>
    <t>4623</t>
  </si>
  <si>
    <t>4502</t>
  </si>
  <si>
    <t>3108</t>
  </si>
  <si>
    <t>4813</t>
  </si>
  <si>
    <t>Pardini HP CAL 32 WC 2012 CAT 6934</t>
  </si>
  <si>
    <t>4814</t>
  </si>
  <si>
    <t>Pardini HP CAL 32 WC 2013 CAT 6934</t>
  </si>
  <si>
    <t>4815</t>
  </si>
  <si>
    <t>Pardini SP CAL 22 LR 2013 CHE 007713</t>
  </si>
  <si>
    <t>4816</t>
  </si>
  <si>
    <t>Hammerli 208 Lenzburg</t>
  </si>
  <si>
    <t>4817</t>
  </si>
  <si>
    <t>Hammerli Switzeland 22 LR</t>
  </si>
  <si>
    <t>4818</t>
  </si>
  <si>
    <t>Pardini GPE CAL 22 Short CAT 13108</t>
  </si>
  <si>
    <t>4819</t>
  </si>
  <si>
    <t>Pardini HP (HPACP)</t>
  </si>
  <si>
    <t>4820</t>
  </si>
  <si>
    <t>Pardini MOD HP CAL 32 WC</t>
  </si>
  <si>
    <t>4821</t>
  </si>
  <si>
    <t>Pardini SP Rapid Fire (SPRF)</t>
  </si>
  <si>
    <t>4822</t>
  </si>
  <si>
    <t>Pardini SP Sport (SP New)</t>
  </si>
  <si>
    <t>4823</t>
  </si>
  <si>
    <t>4824</t>
  </si>
  <si>
    <t>T03-49M</t>
  </si>
  <si>
    <t>4479</t>
  </si>
  <si>
    <t>Toz35</t>
  </si>
  <si>
    <t>5350</t>
  </si>
  <si>
    <t>Morini CM22MRF</t>
  </si>
  <si>
    <t>5403</t>
  </si>
  <si>
    <t>3109</t>
  </si>
  <si>
    <t>4565</t>
  </si>
  <si>
    <t>Pardini</t>
  </si>
  <si>
    <t>2154</t>
  </si>
  <si>
    <t>Pardini HP</t>
  </si>
  <si>
    <t>3110</t>
  </si>
  <si>
    <t>2158</t>
  </si>
  <si>
    <t>Beretta 682 Skeet</t>
  </si>
  <si>
    <t>2159</t>
  </si>
  <si>
    <t>Rinzzii Vertex</t>
  </si>
  <si>
    <t>2325</t>
  </si>
  <si>
    <t>Perazzi</t>
  </si>
  <si>
    <t>3487</t>
  </si>
  <si>
    <t>4522</t>
  </si>
  <si>
    <t>Rizzini</t>
  </si>
  <si>
    <t>27EM</t>
  </si>
  <si>
    <t>CAL12</t>
  </si>
  <si>
    <t>5351</t>
  </si>
  <si>
    <t>Tekys AL391</t>
  </si>
  <si>
    <t>5352</t>
  </si>
  <si>
    <t>Mod.90 XL</t>
  </si>
  <si>
    <t>5353</t>
  </si>
  <si>
    <t>Gold Trap 30ADJ</t>
  </si>
  <si>
    <t>4862</t>
  </si>
  <si>
    <t>Baikal</t>
  </si>
  <si>
    <t>4863</t>
  </si>
  <si>
    <t>Beretta 682</t>
  </si>
  <si>
    <t>4864</t>
  </si>
  <si>
    <t>Beretta 682 Gold</t>
  </si>
  <si>
    <t>4865</t>
  </si>
  <si>
    <t>Beretta 692</t>
  </si>
  <si>
    <t>4866</t>
  </si>
  <si>
    <t>Beretta DT11</t>
  </si>
  <si>
    <t>4867</t>
  </si>
  <si>
    <t>Beretta Skeet</t>
  </si>
  <si>
    <t>4868</t>
  </si>
  <si>
    <t>Bertatta S682E Gold Trap 30 ADJ</t>
  </si>
  <si>
    <t>4869</t>
  </si>
  <si>
    <t>Bertatta Tekys AL391</t>
  </si>
  <si>
    <t>4870</t>
  </si>
  <si>
    <t>Bertatta urika AL391</t>
  </si>
  <si>
    <t>4871</t>
  </si>
  <si>
    <t>Bleiker.22 -B.2.101.1</t>
  </si>
  <si>
    <t>4872</t>
  </si>
  <si>
    <t>Bleiker.22 -B.2.101.8</t>
  </si>
  <si>
    <t>4873</t>
  </si>
  <si>
    <t>Browining Maxus</t>
  </si>
  <si>
    <t>4874</t>
  </si>
  <si>
    <t>Cal12-C70</t>
  </si>
  <si>
    <t>4875</t>
  </si>
  <si>
    <t>Hubertur 1320 Bar</t>
  </si>
  <si>
    <t>4876</t>
  </si>
  <si>
    <t>Hubertus Mod.90 XL</t>
  </si>
  <si>
    <t>4877</t>
  </si>
  <si>
    <t>Hubertus Mod.XL</t>
  </si>
  <si>
    <t>4878</t>
  </si>
  <si>
    <t>Hubertus XL 90</t>
  </si>
  <si>
    <t>4879</t>
  </si>
  <si>
    <t>Kreighoff</t>
  </si>
  <si>
    <t>4880</t>
  </si>
  <si>
    <t>Perazzi - MX 2000</t>
  </si>
  <si>
    <t>4881</t>
  </si>
  <si>
    <t>Perazzi - MX 2000S Trap</t>
  </si>
  <si>
    <t>4882</t>
  </si>
  <si>
    <t>Perazzi - MX8 Trap</t>
  </si>
  <si>
    <t>4883</t>
  </si>
  <si>
    <t>Perazzi MX8-B</t>
  </si>
  <si>
    <t>4884</t>
  </si>
  <si>
    <t>Perazzi Vertex</t>
  </si>
  <si>
    <t>4885</t>
  </si>
  <si>
    <t>Remington 110</t>
  </si>
  <si>
    <t>4886</t>
  </si>
  <si>
    <t>Zabala Hermanos 1320Bar</t>
  </si>
  <si>
    <t>4887</t>
  </si>
  <si>
    <t>Zabala Hermanos Hubertus 1320 Bar</t>
  </si>
  <si>
    <t>3111</t>
  </si>
  <si>
    <t>5397</t>
  </si>
  <si>
    <t>Marker Valken Razorback Paintball Gun</t>
  </si>
  <si>
    <t>5398</t>
  </si>
  <si>
    <t>Marker Valken SW-1 Blackhawk</t>
  </si>
  <si>
    <t>5419</t>
  </si>
  <si>
    <t xml:space="preserve"> Valken Blackhaw </t>
  </si>
  <si>
    <t>5420</t>
  </si>
  <si>
    <t xml:space="preserve"> Valken Razorback</t>
  </si>
  <si>
    <t>4620</t>
  </si>
  <si>
    <t>4621</t>
  </si>
  <si>
    <t>4622</t>
  </si>
  <si>
    <t>3107</t>
  </si>
  <si>
    <t>4847</t>
  </si>
  <si>
    <t>Steyr Evo 10 Black</t>
  </si>
  <si>
    <t>4848</t>
  </si>
  <si>
    <t>Steyr Evo 10 Compact Black</t>
  </si>
  <si>
    <t>4849</t>
  </si>
  <si>
    <t>Steyr Evo 10 E</t>
  </si>
  <si>
    <t>4850</t>
  </si>
  <si>
    <t>Steyr Evo 10 Long</t>
  </si>
  <si>
    <t>4851</t>
  </si>
  <si>
    <t>Steyr Evo 10 Silver</t>
  </si>
  <si>
    <t>4852</t>
  </si>
  <si>
    <t>Steyr Evo 10E Black</t>
  </si>
  <si>
    <t>4853</t>
  </si>
  <si>
    <t>Steyr Evo 10E Compact Silver</t>
  </si>
  <si>
    <t>4854</t>
  </si>
  <si>
    <t>Steyr Evo 10E Silver</t>
  </si>
  <si>
    <t>4855</t>
  </si>
  <si>
    <t>Steyr Evo10E</t>
  </si>
  <si>
    <t>4856</t>
  </si>
  <si>
    <t>Steyr Gvo 10E</t>
  </si>
  <si>
    <t>4857</t>
  </si>
  <si>
    <t>Steyr LP10</t>
  </si>
  <si>
    <t>4858</t>
  </si>
  <si>
    <t>Steyr LP50 Compact</t>
  </si>
  <si>
    <t>4859</t>
  </si>
  <si>
    <t>Steyr Sport LP10 E</t>
  </si>
  <si>
    <t>4860</t>
  </si>
  <si>
    <t>Tex Model 3</t>
  </si>
  <si>
    <t>4501</t>
  </si>
  <si>
    <t>Morini CM200EI</t>
  </si>
  <si>
    <t>4519</t>
  </si>
  <si>
    <t>Feinwerkbau P40</t>
  </si>
  <si>
    <t>4520</t>
  </si>
  <si>
    <t>Feinwerkbau P34</t>
  </si>
  <si>
    <t>4401</t>
  </si>
  <si>
    <t>SPORTWAFFENLP10</t>
  </si>
  <si>
    <t>4397</t>
  </si>
  <si>
    <t>T03-35</t>
  </si>
  <si>
    <t>4693</t>
  </si>
  <si>
    <t>4636</t>
  </si>
  <si>
    <t>STEYRSPORTWAFFNLP10</t>
  </si>
  <si>
    <t>3803</t>
  </si>
  <si>
    <t>TOZ 35</t>
  </si>
  <si>
    <t>3804</t>
  </si>
  <si>
    <t>Feinwerkbau</t>
  </si>
  <si>
    <t>3943</t>
  </si>
  <si>
    <t>TOZ 8</t>
  </si>
  <si>
    <t>2308</t>
  </si>
  <si>
    <t>Morini</t>
  </si>
  <si>
    <t>2142</t>
  </si>
  <si>
    <t>Morini CM162MI</t>
  </si>
  <si>
    <t>2143</t>
  </si>
  <si>
    <t>Pardini K10</t>
  </si>
  <si>
    <t>2145</t>
  </si>
  <si>
    <t>Steyer LP10</t>
  </si>
  <si>
    <t>2139</t>
  </si>
  <si>
    <t>Feinwerkbau P44</t>
  </si>
  <si>
    <t>2140</t>
  </si>
  <si>
    <t>Morini CM162EI</t>
  </si>
  <si>
    <t>3362</t>
  </si>
  <si>
    <t>MORDINI</t>
  </si>
  <si>
    <t>2350</t>
  </si>
  <si>
    <t>3379</t>
  </si>
  <si>
    <t>STEYR</t>
  </si>
  <si>
    <t>3439</t>
  </si>
  <si>
    <t>2147</t>
  </si>
  <si>
    <t>Pardini SP new</t>
  </si>
  <si>
    <t>2149</t>
  </si>
  <si>
    <t>Pardini SP newRF</t>
  </si>
  <si>
    <t>2150</t>
  </si>
  <si>
    <t>Walther GSP</t>
  </si>
  <si>
    <t>2152</t>
  </si>
  <si>
    <t>Morini CM84E</t>
  </si>
  <si>
    <t>2276</t>
  </si>
  <si>
    <t>2277</t>
  </si>
  <si>
    <t>Toz-35M</t>
  </si>
  <si>
    <t>4692</t>
  </si>
  <si>
    <t>4790</t>
  </si>
  <si>
    <t>ИЖ-27ЕМ</t>
  </si>
  <si>
    <t>4791</t>
  </si>
  <si>
    <t>4792</t>
  </si>
  <si>
    <t>4793</t>
  </si>
  <si>
    <t>Morini CM22M</t>
  </si>
  <si>
    <t>4794</t>
  </si>
  <si>
    <t>MZ-12</t>
  </si>
  <si>
    <t>4795</t>
  </si>
  <si>
    <t>Margolin</t>
  </si>
  <si>
    <t>4796</t>
  </si>
  <si>
    <t>Rohn</t>
  </si>
  <si>
    <t>4797</t>
  </si>
  <si>
    <t>4798</t>
  </si>
  <si>
    <t>4799</t>
  </si>
  <si>
    <t>Vatro ME</t>
  </si>
  <si>
    <t>4800</t>
  </si>
  <si>
    <t>Pocket ME38</t>
  </si>
  <si>
    <t>4801</t>
  </si>
  <si>
    <t>To3-35</t>
  </si>
  <si>
    <t>4802</t>
  </si>
  <si>
    <t>Toz8</t>
  </si>
  <si>
    <t>4803</t>
  </si>
  <si>
    <t>Morini CM84E 06713</t>
  </si>
  <si>
    <t>4804</t>
  </si>
  <si>
    <t>Morini CM22MRE</t>
  </si>
  <si>
    <t>4805</t>
  </si>
  <si>
    <t>Pardini XO</t>
  </si>
  <si>
    <t>4806</t>
  </si>
  <si>
    <t>Pardini SP</t>
  </si>
  <si>
    <t>4807</t>
  </si>
  <si>
    <t>Steyr</t>
  </si>
  <si>
    <t>4808</t>
  </si>
  <si>
    <t>Morini CM-84</t>
  </si>
  <si>
    <t>4809</t>
  </si>
  <si>
    <t>Morini CM22MRP</t>
  </si>
  <si>
    <t>4810</t>
  </si>
  <si>
    <t>Pardini HP CAL 32 WC CAT 6934</t>
  </si>
  <si>
    <t>4811</t>
  </si>
  <si>
    <t>Pardini SP CAL 22 LR CAT 6936</t>
  </si>
  <si>
    <t>4812</t>
  </si>
  <si>
    <t>Pardini SP1 CAL 22 LR CAT 15097</t>
  </si>
  <si>
    <t>3105</t>
  </si>
  <si>
    <t>2127</t>
  </si>
  <si>
    <t>Walther LG400 Alutec</t>
  </si>
  <si>
    <t>2129</t>
  </si>
  <si>
    <t>Ceska Zbrojovka Slavia631model77 LUX</t>
  </si>
  <si>
    <t>2131</t>
  </si>
  <si>
    <t>Anschutz 9003</t>
  </si>
  <si>
    <t>3106</t>
  </si>
  <si>
    <t>2133</t>
  </si>
  <si>
    <t>Anschutz 1907</t>
  </si>
  <si>
    <t>2134</t>
  </si>
  <si>
    <t>Anschutz 1913</t>
  </si>
  <si>
    <t>2138</t>
  </si>
  <si>
    <t>Anschutz 2013</t>
  </si>
  <si>
    <t>2136</t>
  </si>
  <si>
    <t>Anschutz 2007</t>
  </si>
  <si>
    <t>2278</t>
  </si>
  <si>
    <t>Anschutz</t>
  </si>
  <si>
    <t>3790</t>
  </si>
  <si>
    <t>4694</t>
  </si>
  <si>
    <t>USSR T12</t>
  </si>
  <si>
    <t>4695</t>
  </si>
  <si>
    <t>PRONO 1</t>
  </si>
  <si>
    <t>4696</t>
  </si>
  <si>
    <t>PRONO 4</t>
  </si>
  <si>
    <t>4697</t>
  </si>
  <si>
    <t>Toz 8</t>
  </si>
  <si>
    <t>4552</t>
  </si>
  <si>
    <t>AHG</t>
  </si>
  <si>
    <t>5313</t>
  </si>
  <si>
    <t>GRUNIIG&amp;E</t>
  </si>
  <si>
    <t>5314</t>
  </si>
  <si>
    <t>TESRO</t>
  </si>
  <si>
    <t>5315</t>
  </si>
  <si>
    <t>BLEIKER</t>
  </si>
  <si>
    <t>4742</t>
  </si>
  <si>
    <t>4743</t>
  </si>
  <si>
    <t>Slavia</t>
  </si>
  <si>
    <t>4744</t>
  </si>
  <si>
    <t>Slavia - 631</t>
  </si>
  <si>
    <t>4745</t>
  </si>
  <si>
    <t>Prono</t>
  </si>
  <si>
    <t>4746</t>
  </si>
  <si>
    <t>Ypal6-1</t>
  </si>
  <si>
    <t>4747</t>
  </si>
  <si>
    <t>CM-2</t>
  </si>
  <si>
    <t>4748</t>
  </si>
  <si>
    <t>СЦ-12</t>
  </si>
  <si>
    <t>4749</t>
  </si>
  <si>
    <t>Anzit</t>
  </si>
  <si>
    <t>4750</t>
  </si>
  <si>
    <t>Uran 6-1</t>
  </si>
  <si>
    <t>4751</t>
  </si>
  <si>
    <t>CZ452</t>
  </si>
  <si>
    <t>4752</t>
  </si>
  <si>
    <t>CZ455</t>
  </si>
  <si>
    <t>4753</t>
  </si>
  <si>
    <t>Bruno-1</t>
  </si>
  <si>
    <t>4754</t>
  </si>
  <si>
    <t>Bruno-2</t>
  </si>
  <si>
    <t>4755</t>
  </si>
  <si>
    <t>Bruno-4</t>
  </si>
  <si>
    <t>4756</t>
  </si>
  <si>
    <t>Toz-12</t>
  </si>
  <si>
    <t>4757</t>
  </si>
  <si>
    <t>Feinwerkbau 2800</t>
  </si>
  <si>
    <t>4758</t>
  </si>
  <si>
    <t>Zbrojovaka Bruno 2</t>
  </si>
  <si>
    <t>4759</t>
  </si>
  <si>
    <t>Anschutz Match 54</t>
  </si>
  <si>
    <t>4760</t>
  </si>
  <si>
    <t>Feinwerkbau2600</t>
  </si>
  <si>
    <t>4761</t>
  </si>
  <si>
    <t>Kal 22 Long KKV 1001</t>
  </si>
  <si>
    <t>4762</t>
  </si>
  <si>
    <t>Walther LG400</t>
  </si>
  <si>
    <t>4763</t>
  </si>
  <si>
    <t>Anschutz 1918 Aluminum Precise</t>
  </si>
  <si>
    <t>4764</t>
  </si>
  <si>
    <t>Anschutz 1918</t>
  </si>
  <si>
    <t>4765</t>
  </si>
  <si>
    <t>Anschutz 2018 Aluminum Precise</t>
  </si>
  <si>
    <t>4766</t>
  </si>
  <si>
    <t>Anschutz F72A</t>
  </si>
  <si>
    <t>4825</t>
  </si>
  <si>
    <t>Đông Phong</t>
  </si>
  <si>
    <t>4826</t>
  </si>
  <si>
    <t>Đông Phong I</t>
  </si>
  <si>
    <t>4827</t>
  </si>
  <si>
    <t>Drulov</t>
  </si>
  <si>
    <t>4828</t>
  </si>
  <si>
    <t>Feinwerkbau 55P</t>
  </si>
  <si>
    <t>4829</t>
  </si>
  <si>
    <t>Feinwerkbau C55</t>
  </si>
  <si>
    <t>4830</t>
  </si>
  <si>
    <t>Feinwerkbau P30</t>
  </si>
  <si>
    <t>4831</t>
  </si>
  <si>
    <t>Feinwerkbau P8X</t>
  </si>
  <si>
    <t>4832</t>
  </si>
  <si>
    <t>Hammeli AP40</t>
  </si>
  <si>
    <t>4833</t>
  </si>
  <si>
    <t>Hammeli SP20Steyr LP2</t>
  </si>
  <si>
    <t>4834</t>
  </si>
  <si>
    <t>LP50 Steyr Sport Waffen</t>
  </si>
  <si>
    <t>4835</t>
  </si>
  <si>
    <t>Morini CM 162EA</t>
  </si>
  <si>
    <t>4836</t>
  </si>
  <si>
    <t>Morini CM161MI</t>
  </si>
  <si>
    <t>4837</t>
  </si>
  <si>
    <t>Morini CM162</t>
  </si>
  <si>
    <t>4838</t>
  </si>
  <si>
    <t>4839</t>
  </si>
  <si>
    <t>Pardini K12</t>
  </si>
  <si>
    <t>4840</t>
  </si>
  <si>
    <t>Pardini K12 Absorber Walther LP500 Expert</t>
  </si>
  <si>
    <t>4841</t>
  </si>
  <si>
    <t>Pardini K12J</t>
  </si>
  <si>
    <t>4842</t>
  </si>
  <si>
    <t>Pardini K22</t>
  </si>
  <si>
    <t>4843</t>
  </si>
  <si>
    <t>Pardini K2S</t>
  </si>
  <si>
    <t>4844</t>
  </si>
  <si>
    <t>Pardini K2SD</t>
  </si>
  <si>
    <t>4845</t>
  </si>
  <si>
    <t>Pardini LP 50K2 CAT 10684</t>
  </si>
  <si>
    <t>4846</t>
  </si>
  <si>
    <t>Steyr Evo 10</t>
  </si>
  <si>
    <t>4530</t>
  </si>
  <si>
    <t>Feinwerkbau P700</t>
  </si>
  <si>
    <t>4531</t>
  </si>
  <si>
    <t>Feinwerkbau 601</t>
  </si>
  <si>
    <t>4398</t>
  </si>
  <si>
    <t>4399</t>
  </si>
  <si>
    <t>MU-12</t>
  </si>
  <si>
    <t>4400</t>
  </si>
  <si>
    <t>YPAL6</t>
  </si>
  <si>
    <t>4767</t>
  </si>
  <si>
    <t>Air Rifle P700</t>
  </si>
  <si>
    <t>4768</t>
  </si>
  <si>
    <t>4769</t>
  </si>
  <si>
    <t>hammerli</t>
  </si>
  <si>
    <t>4770</t>
  </si>
  <si>
    <t>4771</t>
  </si>
  <si>
    <t>Slava</t>
  </si>
  <si>
    <t>4772</t>
  </si>
  <si>
    <t>Feinwerkbau C62</t>
  </si>
  <si>
    <t>4773</t>
  </si>
  <si>
    <t>Feinwerkbau 602</t>
  </si>
  <si>
    <t>4774</t>
  </si>
  <si>
    <t>Feinwerkbau 800 Universal</t>
  </si>
  <si>
    <t>4775</t>
  </si>
  <si>
    <t>Feinwerkbau 800W</t>
  </si>
  <si>
    <t>4776</t>
  </si>
  <si>
    <t>Feinwerkbau 800X</t>
  </si>
  <si>
    <t>4777</t>
  </si>
  <si>
    <t>Feinwerkbau P800W</t>
  </si>
  <si>
    <t>4778</t>
  </si>
  <si>
    <t>Feinwerkbau 603</t>
  </si>
  <si>
    <t>4779</t>
  </si>
  <si>
    <t>Walther LG 300XT Alutec</t>
  </si>
  <si>
    <t>4780</t>
  </si>
  <si>
    <t>Slavia CZ631</t>
  </si>
  <si>
    <t>4781</t>
  </si>
  <si>
    <t>Anschutz Super Air 2002</t>
  </si>
  <si>
    <t>4782</t>
  </si>
  <si>
    <t>Anschutz 113</t>
  </si>
  <si>
    <t>4783</t>
  </si>
  <si>
    <t>4784</t>
  </si>
  <si>
    <t>Anschutz 9015</t>
  </si>
  <si>
    <t>4785</t>
  </si>
  <si>
    <t>Feinwerkbau P800x</t>
  </si>
  <si>
    <t>4786</t>
  </si>
  <si>
    <t>Steyr GL110</t>
  </si>
  <si>
    <t>4787</t>
  </si>
  <si>
    <t>Steyr LG110 Runningtarget</t>
  </si>
  <si>
    <t>4788</t>
  </si>
  <si>
    <t>Walther LG400 Runningtarget Padini GPR16</t>
  </si>
  <si>
    <t>4789</t>
  </si>
  <si>
    <t>Vostok</t>
  </si>
  <si>
    <t>4657</t>
  </si>
  <si>
    <t>3805</t>
  </si>
  <si>
    <t>Standard</t>
  </si>
  <si>
    <t>3806</t>
  </si>
  <si>
    <t>URAN</t>
  </si>
  <si>
    <t>3807</t>
  </si>
  <si>
    <t>SLAVA 631</t>
  </si>
  <si>
    <t>3808</t>
  </si>
  <si>
    <t>MC-12</t>
  </si>
  <si>
    <t>3827</t>
  </si>
  <si>
    <t>BAIKAN</t>
  </si>
  <si>
    <t>3828</t>
  </si>
  <si>
    <t>RIZZINI</t>
  </si>
  <si>
    <t>3829</t>
  </si>
  <si>
    <t>SLAVIA 631</t>
  </si>
  <si>
    <t>3883</t>
  </si>
  <si>
    <t>HATSAN</t>
  </si>
  <si>
    <t>3361</t>
  </si>
  <si>
    <t>3363</t>
  </si>
  <si>
    <t>MODEL631</t>
  </si>
  <si>
    <t>3526</t>
  </si>
  <si>
    <t>2279</t>
  </si>
  <si>
    <t>2326</t>
  </si>
  <si>
    <t>2123</t>
  </si>
  <si>
    <t>Feinwerkbau P70</t>
  </si>
  <si>
    <t>2125</t>
  </si>
  <si>
    <t>Feinwerkbau 800</t>
  </si>
  <si>
    <t>3524</t>
  </si>
  <si>
    <t>Dây nổ chịu nước 10g/m</t>
  </si>
  <si>
    <t>VLN</t>
  </si>
  <si>
    <t>5309</t>
  </si>
  <si>
    <t>Thuốc nổ TNT</t>
  </si>
  <si>
    <t>TNT</t>
  </si>
  <si>
    <t>3147</t>
  </si>
  <si>
    <t>5694</t>
  </si>
  <si>
    <t>Thuốc nổ ABS - 15</t>
  </si>
  <si>
    <t>5695</t>
  </si>
  <si>
    <t>Thuốc nổ Anfo Φ90</t>
  </si>
  <si>
    <t>3140</t>
  </si>
  <si>
    <t>5696</t>
  </si>
  <si>
    <t>Thuốc nổ nhũ tương lò đá 2 (NTLĐ2)</t>
  </si>
  <si>
    <t>3162</t>
  </si>
  <si>
    <t>5697</t>
  </si>
  <si>
    <t>Dây nổ thường</t>
  </si>
  <si>
    <t>3155</t>
  </si>
  <si>
    <t>5698</t>
  </si>
  <si>
    <t>Kíp nổ đốt vỏ nhôm</t>
  </si>
  <si>
    <t>5699</t>
  </si>
  <si>
    <t>Kíp vi sai phi điện nổ chậm LP</t>
  </si>
  <si>
    <t>5700</t>
  </si>
  <si>
    <t>TN nhũ tương dùng cho hâm lò</t>
  </si>
  <si>
    <t>5701</t>
  </si>
  <si>
    <t>Dây dẫn tín hiệu</t>
  </si>
  <si>
    <t>5703</t>
  </si>
  <si>
    <t>Mồi nổ</t>
  </si>
  <si>
    <t>5704</t>
  </si>
  <si>
    <t>Kíp nổ vi sai phi điện tiêu chuẩn</t>
  </si>
  <si>
    <t>5705</t>
  </si>
  <si>
    <t>Thuốc nổ Nhũ tương Φ32</t>
  </si>
  <si>
    <t>3139</t>
  </si>
  <si>
    <t>5706</t>
  </si>
  <si>
    <t>Thuốc nổ nhũ tương lò đá than (NTLT)</t>
  </si>
  <si>
    <t>5707</t>
  </si>
  <si>
    <t>Kíp nổ điện vi sai an toàn</t>
  </si>
  <si>
    <t>5709</t>
  </si>
  <si>
    <t>Kíp nổ điện tử Uni tronic 600</t>
  </si>
  <si>
    <t>3131</t>
  </si>
  <si>
    <t>5710</t>
  </si>
  <si>
    <t>Thuốc nổ nhũ tương (NT14 - WR)</t>
  </si>
  <si>
    <t>3141</t>
  </si>
  <si>
    <t>5711</t>
  </si>
  <si>
    <t>Thuốc nổ nhũ tương lò đá than 2 (NTLT2)</t>
  </si>
  <si>
    <t>3195</t>
  </si>
  <si>
    <t>5712</t>
  </si>
  <si>
    <t>Kali clorat</t>
  </si>
  <si>
    <t>5713</t>
  </si>
  <si>
    <t>Thuốc nổ Senatel Powersplit</t>
  </si>
  <si>
    <t>3135</t>
  </si>
  <si>
    <t>5714</t>
  </si>
  <si>
    <t>Thuốc nổ nhũ tương rời NTR 05</t>
  </si>
  <si>
    <t>5715</t>
  </si>
  <si>
    <t>TN nhũ tương lộ thiên</t>
  </si>
  <si>
    <t>5716</t>
  </si>
  <si>
    <t>Kíp vi sai phi điện hai đầu</t>
  </si>
  <si>
    <t>3132</t>
  </si>
  <si>
    <t>5717</t>
  </si>
  <si>
    <t>Thuốc nổ nhũ tương NT - 13</t>
  </si>
  <si>
    <t>3190</t>
  </si>
  <si>
    <t>5718</t>
  </si>
  <si>
    <t>Amoni nitrat tinh thể</t>
  </si>
  <si>
    <t>5719</t>
  </si>
  <si>
    <t>Pentrit</t>
  </si>
  <si>
    <t>4666</t>
  </si>
  <si>
    <t>Thuốc đen cỡ hạt số 2</t>
  </si>
  <si>
    <t>Quân dụng</t>
  </si>
  <si>
    <t>4663</t>
  </si>
  <si>
    <t>4664</t>
  </si>
  <si>
    <t>Ngòi hỏa thuật</t>
  </si>
  <si>
    <t>F41</t>
  </si>
  <si>
    <t>3156</t>
  </si>
  <si>
    <t>2362</t>
  </si>
  <si>
    <t>Kíp nổ điện vỏ nhôm</t>
  </si>
  <si>
    <t>K8</t>
  </si>
  <si>
    <t>3160</t>
  </si>
  <si>
    <t>4660</t>
  </si>
  <si>
    <t>Dây cháy chậm</t>
  </si>
  <si>
    <t>4662</t>
  </si>
  <si>
    <t>4665</t>
  </si>
  <si>
    <t>3130</t>
  </si>
  <si>
    <t>5306</t>
  </si>
  <si>
    <t>Thuốc nổ Amonit AD1</t>
  </si>
  <si>
    <t>AD1</t>
  </si>
  <si>
    <t>3142</t>
  </si>
  <si>
    <t>5308</t>
  </si>
  <si>
    <t>Thuốc nổ ANFO</t>
  </si>
  <si>
    <t>Anfo</t>
  </si>
  <si>
    <t>3159</t>
  </si>
  <si>
    <t>5623</t>
  </si>
  <si>
    <t>Kíp nổ vi sai phi điện</t>
  </si>
  <si>
    <t>3175</t>
  </si>
  <si>
    <t>5624</t>
  </si>
  <si>
    <t>Kíp nổ chậm - Primadet LLHD</t>
  </si>
  <si>
    <t>5627</t>
  </si>
  <si>
    <t>Kíp nổ điện vi sai - 5m</t>
  </si>
  <si>
    <t>3152</t>
  </si>
  <si>
    <t>5628</t>
  </si>
  <si>
    <t>Thuốc mồi nổ TMN - 15H</t>
  </si>
  <si>
    <t>3171</t>
  </si>
  <si>
    <t>5629</t>
  </si>
  <si>
    <t>Kíp nổ vi sai phi điện NONEL LP</t>
  </si>
  <si>
    <t>5631</t>
  </si>
  <si>
    <t>Thuốc nổ Amonit (AĐ1) Φ80</t>
  </si>
  <si>
    <t>5632</t>
  </si>
  <si>
    <t>Octogen</t>
  </si>
  <si>
    <t>5633</t>
  </si>
  <si>
    <t>Mồi nổ dùng cho thuốc nổ CN</t>
  </si>
  <si>
    <t>3219</t>
  </si>
  <si>
    <t>5634</t>
  </si>
  <si>
    <t>Thuốc nổ nhũ tương Φ90</t>
  </si>
  <si>
    <t>5635</t>
  </si>
  <si>
    <t>Dây dẫn tín hiệu nổ</t>
  </si>
  <si>
    <t>5636</t>
  </si>
  <si>
    <t>Kíp nổ điện vi sai</t>
  </si>
  <si>
    <t>3164</t>
  </si>
  <si>
    <t>5637</t>
  </si>
  <si>
    <t>Kíp nổ chậm trên dây chính - primadet TLD</t>
  </si>
  <si>
    <t>3185</t>
  </si>
  <si>
    <t>5638</t>
  </si>
  <si>
    <t>Thuốc nổ Powergel P2521 và P2541</t>
  </si>
  <si>
    <t>5641</t>
  </si>
  <si>
    <t>kíp nổ đốt số 8</t>
  </si>
  <si>
    <t>5642</t>
  </si>
  <si>
    <t>Kíp nổ</t>
  </si>
  <si>
    <t>3138</t>
  </si>
  <si>
    <t>5643</t>
  </si>
  <si>
    <t>Thuốc nổ nhũ tương lò đá (NTLĐ)</t>
  </si>
  <si>
    <t>3143</t>
  </si>
  <si>
    <t>5644</t>
  </si>
  <si>
    <t>Thuốc nổ ANFO chịu nước</t>
  </si>
  <si>
    <t>3146</t>
  </si>
  <si>
    <t>5645</t>
  </si>
  <si>
    <t>Thuốc nổ TFĐ (Watergel)</t>
  </si>
  <si>
    <t>5646</t>
  </si>
  <si>
    <t>TN nhũ tương năng lượng cao dùng lộ thiên</t>
  </si>
  <si>
    <t>3149</t>
  </si>
  <si>
    <t>5647</t>
  </si>
  <si>
    <t>Mìn phá đá quá cỡ</t>
  </si>
  <si>
    <t>3169</t>
  </si>
  <si>
    <t>5648</t>
  </si>
  <si>
    <t>Kíp điện vi sai Daveydet</t>
  </si>
  <si>
    <t>3196</t>
  </si>
  <si>
    <t>5651</t>
  </si>
  <si>
    <t>Kali perclorat</t>
  </si>
  <si>
    <t>3178</t>
  </si>
  <si>
    <t>5652</t>
  </si>
  <si>
    <t>Dây nổ Riocord loại 10gam/mét</t>
  </si>
  <si>
    <t>5307</t>
  </si>
  <si>
    <t>Thuốc nổ nhũ tương</t>
  </si>
  <si>
    <t>Nhũ Tương</t>
  </si>
  <si>
    <t>3519</t>
  </si>
  <si>
    <t>Dây nổ</t>
  </si>
  <si>
    <t>3520</t>
  </si>
  <si>
    <t>Kíp điện K8</t>
  </si>
  <si>
    <t>Kíp điện 5m</t>
  </si>
  <si>
    <t>Thuốc nổ</t>
  </si>
  <si>
    <t>TEN</t>
  </si>
  <si>
    <t>3488</t>
  </si>
  <si>
    <t>3521</t>
  </si>
  <si>
    <t>Kíp visai điện 8m</t>
  </si>
  <si>
    <t>Kíp điện 3m</t>
  </si>
  <si>
    <t>3522</t>
  </si>
  <si>
    <t>Kíp điện</t>
  </si>
  <si>
    <t>3523</t>
  </si>
  <si>
    <t>3191</t>
  </si>
  <si>
    <t>5720</t>
  </si>
  <si>
    <t>Nitrometan</t>
  </si>
  <si>
    <t>3192</t>
  </si>
  <si>
    <t>5721</t>
  </si>
  <si>
    <t>Natri nitrat</t>
  </si>
  <si>
    <t>3179</t>
  </si>
  <si>
    <t>5722</t>
  </si>
  <si>
    <t>Dây nổ chịu nước</t>
  </si>
  <si>
    <t>5723</t>
  </si>
  <si>
    <t>Thuốc nổ nhũ tương Φ60</t>
  </si>
  <si>
    <t>3133</t>
  </si>
  <si>
    <t>5724</t>
  </si>
  <si>
    <t>Thuốc nổ nhũ tương P113</t>
  </si>
  <si>
    <t>3193</t>
  </si>
  <si>
    <t>5726</t>
  </si>
  <si>
    <t>Kali nitrat</t>
  </si>
  <si>
    <t>5727</t>
  </si>
  <si>
    <t>TN nhũ tương rời</t>
  </si>
  <si>
    <t>5728</t>
  </si>
  <si>
    <t>Dây nổ chịu nước 5,6,10,12,40,70g/m</t>
  </si>
  <si>
    <t>3211</t>
  </si>
  <si>
    <t>5729</t>
  </si>
  <si>
    <t>Thuốc nổ nhũ tương HEE31</t>
  </si>
  <si>
    <t>5730</t>
  </si>
  <si>
    <t>Kíp nổ điện vi sai - 15m</t>
  </si>
  <si>
    <t>5731</t>
  </si>
  <si>
    <t>Thuốc nổ Amonit (AĐ1) Φ32</t>
  </si>
  <si>
    <t>5732</t>
  </si>
  <si>
    <t>Kíp vi sai phi điện TM</t>
  </si>
  <si>
    <t>3177</t>
  </si>
  <si>
    <t>5733</t>
  </si>
  <si>
    <t>Dây nổ Riocord loại 6gam/mét</t>
  </si>
  <si>
    <t>3163</t>
  </si>
  <si>
    <t>5735</t>
  </si>
  <si>
    <t>Dây tín hiệu sơ cấp (LIL)</t>
  </si>
  <si>
    <t>3144</t>
  </si>
  <si>
    <t>5736</t>
  </si>
  <si>
    <t>Thuốc nổ TFĐ - 15WR</t>
  </si>
  <si>
    <t>3167</t>
  </si>
  <si>
    <t>5737</t>
  </si>
  <si>
    <t>Bộ liên kết Primadet MS</t>
  </si>
  <si>
    <t>5738</t>
  </si>
  <si>
    <t>Thuốc nổ TEN (Petn)</t>
  </si>
  <si>
    <t>3158</t>
  </si>
  <si>
    <t>5739</t>
  </si>
  <si>
    <t>Kíp điện vi sai an toàn hầm lò</t>
  </si>
  <si>
    <t>3148</t>
  </si>
  <si>
    <t>5740</t>
  </si>
  <si>
    <t>Thuốc nổ TFĐ - 15H</t>
  </si>
  <si>
    <t>3145</t>
  </si>
  <si>
    <t>5741</t>
  </si>
  <si>
    <t>Thuốc nổ Sofanit15 (AFST - 15A)</t>
  </si>
  <si>
    <t>3194</t>
  </si>
  <si>
    <t>5742</t>
  </si>
  <si>
    <t>Natri clorat</t>
  </si>
  <si>
    <t>3161</t>
  </si>
  <si>
    <t>5743</t>
  </si>
  <si>
    <t>Dây nổ chịu nước: 5g, 10g, 12g/m</t>
  </si>
  <si>
    <t>3183</t>
  </si>
  <si>
    <t>5744</t>
  </si>
  <si>
    <t>Thuốc nổ Senatel Pulsar</t>
  </si>
  <si>
    <t>3187</t>
  </si>
  <si>
    <t>5745</t>
  </si>
  <si>
    <t>Thuốc nổ PLEX2</t>
  </si>
  <si>
    <t>3186</t>
  </si>
  <si>
    <t>5653</t>
  </si>
  <si>
    <t>Thuốc nổ PLEX1</t>
  </si>
  <si>
    <t>5654</t>
  </si>
  <si>
    <t>Dây cháy chậm CN</t>
  </si>
  <si>
    <t>3182</t>
  </si>
  <si>
    <t>5655</t>
  </si>
  <si>
    <t>Thuốc nổ nhũ tương Emulex 400</t>
  </si>
  <si>
    <t>3157</t>
  </si>
  <si>
    <t>5656</t>
  </si>
  <si>
    <t>Kíp vi sai điện</t>
  </si>
  <si>
    <t>5657</t>
  </si>
  <si>
    <t>Thuốc nổ Anfo Φ80</t>
  </si>
  <si>
    <t>3151</t>
  </si>
  <si>
    <t>5658</t>
  </si>
  <si>
    <t>Thuốc mồi nổ TMN - 15</t>
  </si>
  <si>
    <t>5659</t>
  </si>
  <si>
    <t>Kíp nổ điện số 8-5m</t>
  </si>
  <si>
    <t>3180</t>
  </si>
  <si>
    <t>5660</t>
  </si>
  <si>
    <t>Dây nổ Corrtex</t>
  </si>
  <si>
    <t>5661</t>
  </si>
  <si>
    <t>TN nhũ tương rời bao gói</t>
  </si>
  <si>
    <t>3134</t>
  </si>
  <si>
    <t>5662</t>
  </si>
  <si>
    <t>Thuốc nổ nhũ tương EE - 31</t>
  </si>
  <si>
    <t>3168</t>
  </si>
  <si>
    <t>5663</t>
  </si>
  <si>
    <t>Hạt nổ khởi động không điện</t>
  </si>
  <si>
    <t>3188</t>
  </si>
  <si>
    <t>5664</t>
  </si>
  <si>
    <t>Amoni nitrat</t>
  </si>
  <si>
    <t>3174</t>
  </si>
  <si>
    <t>5665</t>
  </si>
  <si>
    <t>Kíp nổ vi sai an toàn Carrick - 8</t>
  </si>
  <si>
    <t>3153</t>
  </si>
  <si>
    <t>5666</t>
  </si>
  <si>
    <t>Mồi nổ mạnh MN - 31</t>
  </si>
  <si>
    <t>5667</t>
  </si>
  <si>
    <t>Kíp nổ điện số 8</t>
  </si>
  <si>
    <t>5668</t>
  </si>
  <si>
    <t>TN nhũ tương an toàn dùng cho mỏ hầm lò</t>
  </si>
  <si>
    <t>3176</t>
  </si>
  <si>
    <t>5669</t>
  </si>
  <si>
    <t>Dây dẫn tín hiệu Conectadets</t>
  </si>
  <si>
    <t>3218</t>
  </si>
  <si>
    <t>5670</t>
  </si>
  <si>
    <t>Thuốc nổ nhũ tương Φ80</t>
  </si>
  <si>
    <t>3184</t>
  </si>
  <si>
    <t>5671</t>
  </si>
  <si>
    <t>Thuốc nổ Powergel pulsa - 3131</t>
  </si>
  <si>
    <t>3165</t>
  </si>
  <si>
    <t>5672</t>
  </si>
  <si>
    <t>Kíp nổ hầm lò EXEL</t>
  </si>
  <si>
    <t>5673</t>
  </si>
  <si>
    <t>Hexogen</t>
  </si>
  <si>
    <t>3181</t>
  </si>
  <si>
    <t>5674</t>
  </si>
  <si>
    <t>Thuốc nổ nhũ tương Emulex 180</t>
  </si>
  <si>
    <t>5675</t>
  </si>
  <si>
    <t>Thuốc nổ nhũ tương hầm lò</t>
  </si>
  <si>
    <t>3173</t>
  </si>
  <si>
    <t>5676</t>
  </si>
  <si>
    <t>Kíp nổ vi sai phi điện NONEL - EZTL</t>
  </si>
  <si>
    <t>5677</t>
  </si>
  <si>
    <t>Trinitrotolune (TNT)</t>
  </si>
  <si>
    <t>5678</t>
  </si>
  <si>
    <t>Kíp đốt sô 8</t>
  </si>
  <si>
    <t>5679</t>
  </si>
  <si>
    <t>Kíp nổ điện số 8-3m</t>
  </si>
  <si>
    <t>3136</t>
  </si>
  <si>
    <t>5680</t>
  </si>
  <si>
    <t>Thuốc nổ nhũ tương rời NTR 06</t>
  </si>
  <si>
    <t>3172</t>
  </si>
  <si>
    <t>5681</t>
  </si>
  <si>
    <t>Kíp nổ vi sai phi điện NONEL - EZDET</t>
  </si>
  <si>
    <t>3189</t>
  </si>
  <si>
    <t>5682</t>
  </si>
  <si>
    <t>Amoni nitrat dạng hạt xốp</t>
  </si>
  <si>
    <t>5683</t>
  </si>
  <si>
    <t>Kíp điện visai dây 8m</t>
  </si>
  <si>
    <t>3137</t>
  </si>
  <si>
    <t>5684</t>
  </si>
  <si>
    <t>Thuốc nổ nhũ tương rời NTR 07</t>
  </si>
  <si>
    <t>3166</t>
  </si>
  <si>
    <t>5685</t>
  </si>
  <si>
    <t>Kíp nổ chậm EXEL - LP</t>
  </si>
  <si>
    <t>5687</t>
  </si>
  <si>
    <t>Thuốc nổ Nhũ tương Φ80, Φ90</t>
  </si>
  <si>
    <t>5688</t>
  </si>
  <si>
    <t>Dây nổ chịu nước 12g/m</t>
  </si>
  <si>
    <t>4298</t>
  </si>
  <si>
    <t>5689</t>
  </si>
  <si>
    <t>Kíp đốt</t>
  </si>
  <si>
    <t>3154</t>
  </si>
  <si>
    <t>5690</t>
  </si>
  <si>
    <t>Mồi nổ VE 05A</t>
  </si>
  <si>
    <t>3150</t>
  </si>
  <si>
    <t>5691</t>
  </si>
  <si>
    <t>Thuốc nổ TNP1</t>
  </si>
  <si>
    <t>5692</t>
  </si>
  <si>
    <t>Kíp vi sai phi điện MS15</t>
  </si>
  <si>
    <t>3170</t>
  </si>
  <si>
    <t>5693</t>
  </si>
  <si>
    <t>Kíp nổ vi sai phi điện NONEL MS</t>
  </si>
  <si>
    <t>NAME</t>
  </si>
  <si>
    <t>CODE</t>
  </si>
  <si>
    <t>khẩu</t>
  </si>
  <si>
    <t>gram</t>
  </si>
  <si>
    <t>kg</t>
  </si>
  <si>
    <t>tạ</t>
  </si>
  <si>
    <t>tấn</t>
  </si>
  <si>
    <t>chiếc</t>
  </si>
  <si>
    <t>lít</t>
  </si>
  <si>
    <t>viên</t>
  </si>
  <si>
    <t>con</t>
  </si>
  <si>
    <t>mét</t>
  </si>
  <si>
    <t>bình</t>
  </si>
  <si>
    <t>đôi</t>
  </si>
  <si>
    <t>quả</t>
  </si>
  <si>
    <t>bộ</t>
  </si>
  <si>
    <t>thanh</t>
  </si>
  <si>
    <t>cái</t>
  </si>
  <si>
    <t>cuộn</t>
  </si>
  <si>
    <t>cơ số</t>
  </si>
  <si>
    <t>Công quốc Anđôra</t>
  </si>
  <si>
    <t>AD</t>
  </si>
  <si>
    <t>Các tiểu Vương quốc Ả rập thống nhất</t>
  </si>
  <si>
    <t>AE</t>
  </si>
  <si>
    <t>Cộng hòa Hồi giáo Ápganixtan</t>
  </si>
  <si>
    <t>AF</t>
  </si>
  <si>
    <t>Ăngtigoa vµ bácbuđa</t>
  </si>
  <si>
    <t>Ăngguyla</t>
  </si>
  <si>
    <t>AI</t>
  </si>
  <si>
    <t>Cộng hòa Anbani</t>
  </si>
  <si>
    <t>AL</t>
  </si>
  <si>
    <t>Cộng hòa Ácmênia</t>
  </si>
  <si>
    <t>AM</t>
  </si>
  <si>
    <t>Ăngtin thuộc Hà Lan</t>
  </si>
  <si>
    <t>AN</t>
  </si>
  <si>
    <t>Cộng hòa Ănggôla</t>
  </si>
  <si>
    <t>AO</t>
  </si>
  <si>
    <t>Nam Cực</t>
  </si>
  <si>
    <t>AQ</t>
  </si>
  <si>
    <t>Cộng hòa Áchentina</t>
  </si>
  <si>
    <t>AR</t>
  </si>
  <si>
    <t>Xamoa Châu Mỹ</t>
  </si>
  <si>
    <t>AS</t>
  </si>
  <si>
    <t>Cộng hòa áo</t>
  </si>
  <si>
    <t>AT</t>
  </si>
  <si>
    <t>Ôxtrâylia</t>
  </si>
  <si>
    <t>AU</t>
  </si>
  <si>
    <t>Aruba</t>
  </si>
  <si>
    <t>AW</t>
  </si>
  <si>
    <t>Đảo Aland</t>
  </si>
  <si>
    <t>AX</t>
  </si>
  <si>
    <t>Cộng hòa Adécbaigian</t>
  </si>
  <si>
    <t>AZ</t>
  </si>
  <si>
    <t>Bôxnia và Hécxegôvina</t>
  </si>
  <si>
    <t>BA</t>
  </si>
  <si>
    <t>Bácbađốt</t>
  </si>
  <si>
    <t>BB</t>
  </si>
  <si>
    <t>Cộng hòa nhân dân Bănglađét</t>
  </si>
  <si>
    <t>BD</t>
  </si>
  <si>
    <t>Vương quốc Bỉ</t>
  </si>
  <si>
    <t>BE</t>
  </si>
  <si>
    <t>Buốckina Phaxô</t>
  </si>
  <si>
    <t>BF</t>
  </si>
  <si>
    <t>Cộng hòa Bungari</t>
  </si>
  <si>
    <t>BG</t>
  </si>
  <si>
    <t>Vương quốc Bơhrên</t>
  </si>
  <si>
    <t>BH</t>
  </si>
  <si>
    <t>Cộng hòa Burunđi</t>
  </si>
  <si>
    <t>BI</t>
  </si>
  <si>
    <t>Cộng hòa Bênanh</t>
  </si>
  <si>
    <t>BJ</t>
  </si>
  <si>
    <t>Cộng đồng Saint Barthélemy</t>
  </si>
  <si>
    <t>BL</t>
  </si>
  <si>
    <t>Bécmuda</t>
  </si>
  <si>
    <t>BM</t>
  </si>
  <si>
    <t>Brunây Đarussalam</t>
  </si>
  <si>
    <t>BN</t>
  </si>
  <si>
    <t>Cộng hòa Bôlivia</t>
  </si>
  <si>
    <t>BO</t>
  </si>
  <si>
    <t>Cộng hòa Liên bang Braxin</t>
  </si>
  <si>
    <t>BR</t>
  </si>
  <si>
    <t>Cộng đồng các đảo Bahamát</t>
  </si>
  <si>
    <t>Vương quốc Butan</t>
  </si>
  <si>
    <t>BT</t>
  </si>
  <si>
    <t>Đảo Buvê</t>
  </si>
  <si>
    <t>BV</t>
  </si>
  <si>
    <t>Cộng hòa Bốtxoana</t>
  </si>
  <si>
    <t>BW</t>
  </si>
  <si>
    <t>Cộng hòa Bêlarút</t>
  </si>
  <si>
    <t>BY</t>
  </si>
  <si>
    <t>Bêlixê</t>
  </si>
  <si>
    <t>BZ</t>
  </si>
  <si>
    <t>Canađa</t>
  </si>
  <si>
    <t>CA</t>
  </si>
  <si>
    <t>Quần đảo Cốt</t>
  </si>
  <si>
    <t>CC</t>
  </si>
  <si>
    <t>Cộng hòa dân chủ Cônggô</t>
  </si>
  <si>
    <t>CD</t>
  </si>
  <si>
    <t>Cộng hòa Trung Phi</t>
  </si>
  <si>
    <t>CF</t>
  </si>
  <si>
    <t>Cộng hòa Cônggô</t>
  </si>
  <si>
    <t>CG</t>
  </si>
  <si>
    <t>Liên bang Thụy Sỹ</t>
  </si>
  <si>
    <t>CH</t>
  </si>
  <si>
    <t>Cộng hòa Cốt Đivoa</t>
  </si>
  <si>
    <t>CI</t>
  </si>
  <si>
    <t>Quần đảo Cook</t>
  </si>
  <si>
    <t>CK</t>
  </si>
  <si>
    <t>Cộng hòa Chilê</t>
  </si>
  <si>
    <t>CL</t>
  </si>
  <si>
    <t>Cộng hòa Camơrun</t>
  </si>
  <si>
    <t>CM</t>
  </si>
  <si>
    <t>Cộng hòa nhân dân Trung Hoa</t>
  </si>
  <si>
    <t>CN</t>
  </si>
  <si>
    <t>Cộng hòa Côlômbia</t>
  </si>
  <si>
    <t>CO</t>
  </si>
  <si>
    <t>Cộng hòa Cốxta Rica</t>
  </si>
  <si>
    <t>CR</t>
  </si>
  <si>
    <t>Cộng hòa Cuba</t>
  </si>
  <si>
    <t>CU</t>
  </si>
  <si>
    <t>Cộng hòa Cáp Ve</t>
  </si>
  <si>
    <t>CV</t>
  </si>
  <si>
    <t>Đảo Krixtêmớt</t>
  </si>
  <si>
    <t>CX</t>
  </si>
  <si>
    <t>Cộng hòa Síp</t>
  </si>
  <si>
    <t>CY</t>
  </si>
  <si>
    <t>Cộng hòa Séc</t>
  </si>
  <si>
    <t>Cộng hòa Liên bang Đức</t>
  </si>
  <si>
    <t>DE</t>
  </si>
  <si>
    <t>Cộng hòa Gibuti</t>
  </si>
  <si>
    <t>DJ</t>
  </si>
  <si>
    <t>Vương quốc Đan Mạch</t>
  </si>
  <si>
    <t>Khối thịnh vượng chung Đôminica</t>
  </si>
  <si>
    <t>DM</t>
  </si>
  <si>
    <t>Cộng hòa Đôminica</t>
  </si>
  <si>
    <t>DO</t>
  </si>
  <si>
    <t>Cộng hòa dân chủ nhân dân Angiêri</t>
  </si>
  <si>
    <t>DZ</t>
  </si>
  <si>
    <t>Cộng hòa Êcuađo</t>
  </si>
  <si>
    <t>EC</t>
  </si>
  <si>
    <t>Cộng hòa Extônia</t>
  </si>
  <si>
    <t>EE</t>
  </si>
  <si>
    <t>Cộng hòa Ả rập Ai Cập</t>
  </si>
  <si>
    <t>EG</t>
  </si>
  <si>
    <t>Tây Sahara</t>
  </si>
  <si>
    <t>EH</t>
  </si>
  <si>
    <t>Êritơria</t>
  </si>
  <si>
    <t>ER</t>
  </si>
  <si>
    <t>Vương quốc Tây Ban Nha</t>
  </si>
  <si>
    <t>ES</t>
  </si>
  <si>
    <t>Cộng hòa dân chủ liên bang Êtiôpia</t>
  </si>
  <si>
    <t>ET</t>
  </si>
  <si>
    <t>Cộng hòa Phần Lan</t>
  </si>
  <si>
    <t>FI</t>
  </si>
  <si>
    <t>Cộng hòa quần đảo Fiji</t>
  </si>
  <si>
    <t>FJ</t>
  </si>
  <si>
    <t>Quần đảo Phoóclen(Manvina)</t>
  </si>
  <si>
    <t>FK</t>
  </si>
  <si>
    <t>Liên bang Micrônêxia</t>
  </si>
  <si>
    <t>FM</t>
  </si>
  <si>
    <t>Đảo Pharâu</t>
  </si>
  <si>
    <t>FO</t>
  </si>
  <si>
    <t>Cộng hòa Pháp</t>
  </si>
  <si>
    <t>FR</t>
  </si>
  <si>
    <t>Cộng hòa Gabông</t>
  </si>
  <si>
    <t>GA</t>
  </si>
  <si>
    <t>Vương quốc Liên hiệp Anh và Bắc Ailen</t>
  </si>
  <si>
    <t>GB</t>
  </si>
  <si>
    <t>Grênata</t>
  </si>
  <si>
    <t>GD</t>
  </si>
  <si>
    <t>Gruzia</t>
  </si>
  <si>
    <t>GE</t>
  </si>
  <si>
    <t>Guyanna thuộc Pháp</t>
  </si>
  <si>
    <t>GF</t>
  </si>
  <si>
    <t>Guensây</t>
  </si>
  <si>
    <t>GG</t>
  </si>
  <si>
    <t>Cộng hòa Gana</t>
  </si>
  <si>
    <t>GH</t>
  </si>
  <si>
    <t>Gibranta</t>
  </si>
  <si>
    <t>GI</t>
  </si>
  <si>
    <t>Grinlen</t>
  </si>
  <si>
    <t>GL</t>
  </si>
  <si>
    <t>Cộng hòa Gămbia</t>
  </si>
  <si>
    <t>Cộng hòa Ghinê</t>
  </si>
  <si>
    <t>GN</t>
  </si>
  <si>
    <t>Guađờlup</t>
  </si>
  <si>
    <t>GP</t>
  </si>
  <si>
    <t>Cộng hòa Ghinê Xích đạo</t>
  </si>
  <si>
    <t>GQ</t>
  </si>
  <si>
    <t>Cộng hòa Hy Lạp</t>
  </si>
  <si>
    <t>GR</t>
  </si>
  <si>
    <t>Nam Gioócgia và quần đảo</t>
  </si>
  <si>
    <t>GS</t>
  </si>
  <si>
    <t>Cộng hòa Goatêmala</t>
  </si>
  <si>
    <t>GT</t>
  </si>
  <si>
    <t>Guam</t>
  </si>
  <si>
    <t>GU</t>
  </si>
  <si>
    <t>Cộng hòa Ghinê Bitxao</t>
  </si>
  <si>
    <t>GW</t>
  </si>
  <si>
    <t>Cộng hòa Guyana</t>
  </si>
  <si>
    <t>GY</t>
  </si>
  <si>
    <t>Đặc khu hành chính Hồng Kông thuộcTrung Quốc</t>
  </si>
  <si>
    <t>HK</t>
  </si>
  <si>
    <t>Đảo Hớt và Quần đảo Mắc Đônan</t>
  </si>
  <si>
    <t>HM</t>
  </si>
  <si>
    <t>Cộng hòa Hônđurát</t>
  </si>
  <si>
    <t>HN</t>
  </si>
  <si>
    <t>Cộng hòa Crôatia</t>
  </si>
  <si>
    <t>HR</t>
  </si>
  <si>
    <t>Cộng hòa Haiti</t>
  </si>
  <si>
    <t>HT</t>
  </si>
  <si>
    <t>Cộng hòa Hunggari</t>
  </si>
  <si>
    <t>HU</t>
  </si>
  <si>
    <t>Cộng hòa Inđônêxia</t>
  </si>
  <si>
    <t>ID</t>
  </si>
  <si>
    <t>Ailen</t>
  </si>
  <si>
    <t>IE</t>
  </si>
  <si>
    <t>Nhà nước Ixraen</t>
  </si>
  <si>
    <t>IL</t>
  </si>
  <si>
    <t>Đảo MAN</t>
  </si>
  <si>
    <t>IM</t>
  </si>
  <si>
    <t>Cộng hòa Ấn Độ</t>
  </si>
  <si>
    <t>IN</t>
  </si>
  <si>
    <t>Vùng ấn Độ Dương thuộc Anh</t>
  </si>
  <si>
    <t>IO</t>
  </si>
  <si>
    <t>Cộng hòa Irắc</t>
  </si>
  <si>
    <t>IQ</t>
  </si>
  <si>
    <t>Cộng hòa hồi giáo Iran</t>
  </si>
  <si>
    <t>IR</t>
  </si>
  <si>
    <t>Cộng hòa Aixơlen</t>
  </si>
  <si>
    <t>IS</t>
  </si>
  <si>
    <t>Cộng hòa Italia</t>
  </si>
  <si>
    <t>IT</t>
  </si>
  <si>
    <t>Ghisêy</t>
  </si>
  <si>
    <t>JE</t>
  </si>
  <si>
    <t>Giamaica</t>
  </si>
  <si>
    <t>JM</t>
  </si>
  <si>
    <t>Vương quốc Hasimít của Gioócđani</t>
  </si>
  <si>
    <t>JO</t>
  </si>
  <si>
    <t>Nhật</t>
  </si>
  <si>
    <t>JP</t>
  </si>
  <si>
    <t>Cộng hòa Kênia</t>
  </si>
  <si>
    <t>KE</t>
  </si>
  <si>
    <t>Cộng hòa Cưrơgưxtan</t>
  </si>
  <si>
    <t>KG</t>
  </si>
  <si>
    <t>Vương quốc Campuchia</t>
  </si>
  <si>
    <t>KH</t>
  </si>
  <si>
    <t>Cộng hòa Kiribati</t>
  </si>
  <si>
    <t>KI</t>
  </si>
  <si>
    <t>Liên minh Cômo</t>
  </si>
  <si>
    <t>KM</t>
  </si>
  <si>
    <t>Xanh Kít và Nêvít</t>
  </si>
  <si>
    <t>KN</t>
  </si>
  <si>
    <t>Cộng hòa dân chủ nhân dân Triều Tiên</t>
  </si>
  <si>
    <t>Cộng hòa Hàn Quốc</t>
  </si>
  <si>
    <t>Nhà nước Côoét</t>
  </si>
  <si>
    <t>KW</t>
  </si>
  <si>
    <t>Quần đảo Câymơn</t>
  </si>
  <si>
    <t>KY</t>
  </si>
  <si>
    <t>Cộng hòa Kadắcxtan</t>
  </si>
  <si>
    <t>KZ</t>
  </si>
  <si>
    <t>Cộng hòa dân chủ nhân dân Lào</t>
  </si>
  <si>
    <t>LA</t>
  </si>
  <si>
    <t>Cộng hòa Libăng</t>
  </si>
  <si>
    <t>LB</t>
  </si>
  <si>
    <t>Xanh Luxia</t>
  </si>
  <si>
    <t>LC</t>
  </si>
  <si>
    <t>Công quốc Lichtenxtên</t>
  </si>
  <si>
    <t>LI</t>
  </si>
  <si>
    <t>Cộng hòa dân chủ xã hội XriLanca</t>
  </si>
  <si>
    <t>LK</t>
  </si>
  <si>
    <t>Cộng hòa Libêria</t>
  </si>
  <si>
    <t>LR</t>
  </si>
  <si>
    <t>Vương quốc Lêxôtô</t>
  </si>
  <si>
    <t>LS</t>
  </si>
  <si>
    <t>Cộng hòa Lítva</t>
  </si>
  <si>
    <t>LT</t>
  </si>
  <si>
    <t>Đại công quốc Lúcxămbua</t>
  </si>
  <si>
    <t>LU</t>
  </si>
  <si>
    <t>Cộng hòa Látvia</t>
  </si>
  <si>
    <t>LV</t>
  </si>
  <si>
    <t>Cộng hòa xã hội chủ nghĩa nhân dân Giamahiriia ả rập Libi</t>
  </si>
  <si>
    <t>LY</t>
  </si>
  <si>
    <t>Vương quốc Marốc</t>
  </si>
  <si>
    <t>MA</t>
  </si>
  <si>
    <t>Công quốc Mônacô</t>
  </si>
  <si>
    <t>MC</t>
  </si>
  <si>
    <t>Cộng hòa Mônđôva</t>
  </si>
  <si>
    <t>MD</t>
  </si>
  <si>
    <t>Cộng hòa Môngtơnêgrô</t>
  </si>
  <si>
    <t>Cộng đồng Saint Martin</t>
  </si>
  <si>
    <t>MF</t>
  </si>
  <si>
    <t>Cộng hòa Mađagaxca</t>
  </si>
  <si>
    <t>MG</t>
  </si>
  <si>
    <t>Cộng hòa quần đảo Mácsan</t>
  </si>
  <si>
    <t>MH</t>
  </si>
  <si>
    <t>Maxêđônia, Cộng hòa Nam Tư cũ</t>
  </si>
  <si>
    <t>MK</t>
  </si>
  <si>
    <t>Cộng hòa Mali</t>
  </si>
  <si>
    <t>ML</t>
  </si>
  <si>
    <t>Liên bang Mianma</t>
  </si>
  <si>
    <t>MM</t>
  </si>
  <si>
    <t>Mông Cổ</t>
  </si>
  <si>
    <t>MN</t>
  </si>
  <si>
    <t>Đặc khu hành chính Macao của Trung Quốc</t>
  </si>
  <si>
    <t>MO</t>
  </si>
  <si>
    <t>Cồng đồng quần đảo Bắc Marianna</t>
  </si>
  <si>
    <t>MP</t>
  </si>
  <si>
    <t>Máctanhnic</t>
  </si>
  <si>
    <t>MQ</t>
  </si>
  <si>
    <t>Cộng hòa hồi giáo Môritani</t>
  </si>
  <si>
    <t>MR</t>
  </si>
  <si>
    <t>Môngxơrát</t>
  </si>
  <si>
    <t>Cộng hòa Manta</t>
  </si>
  <si>
    <t>MT</t>
  </si>
  <si>
    <t>Cộng hòa Môrixơ</t>
  </si>
  <si>
    <t>MU</t>
  </si>
  <si>
    <t>Cộng hòa Manđivơ</t>
  </si>
  <si>
    <t>MV</t>
  </si>
  <si>
    <t>Cộng hòa Malauy</t>
  </si>
  <si>
    <t>MW</t>
  </si>
  <si>
    <t>Liên bang thống nhất Mêhicô</t>
  </si>
  <si>
    <t>MX</t>
  </si>
  <si>
    <t>Malaixia</t>
  </si>
  <si>
    <t>MY</t>
  </si>
  <si>
    <t>Cộng hòa Môdămbíc</t>
  </si>
  <si>
    <t>MZ</t>
  </si>
  <si>
    <t>Cộng hòa Nambia</t>
  </si>
  <si>
    <t>NA</t>
  </si>
  <si>
    <t>Niu Calêđônia</t>
  </si>
  <si>
    <t>NC</t>
  </si>
  <si>
    <t>Cộng hòa Nigiê</t>
  </si>
  <si>
    <t>Quần đảo Nophoóc</t>
  </si>
  <si>
    <t>NF</t>
  </si>
  <si>
    <t>Cộng hòa Liên bang Nigiêria</t>
  </si>
  <si>
    <t>NG</t>
  </si>
  <si>
    <t>Cộng hòa Nicaragoa</t>
  </si>
  <si>
    <t>NI</t>
  </si>
  <si>
    <t>Vương quốc Hà Lan</t>
  </si>
  <si>
    <t>NL</t>
  </si>
  <si>
    <t>Vương quốc Na uy</t>
  </si>
  <si>
    <t>NO</t>
  </si>
  <si>
    <t>Nêpan</t>
  </si>
  <si>
    <t>NP</t>
  </si>
  <si>
    <t>Cộng hòa Nauru</t>
  </si>
  <si>
    <t>NR</t>
  </si>
  <si>
    <t>Cộng hòa Niui</t>
  </si>
  <si>
    <t>NU</t>
  </si>
  <si>
    <t>Niu Dilân</t>
  </si>
  <si>
    <t>NZ</t>
  </si>
  <si>
    <t>Vương quốc Ôman</t>
  </si>
  <si>
    <t>OM</t>
  </si>
  <si>
    <t>Cộng hòa Panama</t>
  </si>
  <si>
    <t>PA</t>
  </si>
  <si>
    <t>Cộng hòa Pêru</t>
  </si>
  <si>
    <t>PE</t>
  </si>
  <si>
    <t>Pôlinêxia thuộc Pháp</t>
  </si>
  <si>
    <t>PF</t>
  </si>
  <si>
    <t>Papua Niu Ghinê</t>
  </si>
  <si>
    <t>PG</t>
  </si>
  <si>
    <t>Cộng hòa Philippin</t>
  </si>
  <si>
    <t>PH</t>
  </si>
  <si>
    <t>Cộng hòa Hồi giáo Pakixtan</t>
  </si>
  <si>
    <t>PK</t>
  </si>
  <si>
    <t>Cộng hòa Ba Lan</t>
  </si>
  <si>
    <t>Xanh Pie và Michkelông</t>
  </si>
  <si>
    <t>Pitcan</t>
  </si>
  <si>
    <t>PN</t>
  </si>
  <si>
    <t>Puêtôricô</t>
  </si>
  <si>
    <t>PR</t>
  </si>
  <si>
    <t>Vùng lãnh thổ Paletxtin bị chiếm đóng</t>
  </si>
  <si>
    <t>Cộng hòa Bồ Đào Nha</t>
  </si>
  <si>
    <t>PT</t>
  </si>
  <si>
    <t>Cộng hòa Palau</t>
  </si>
  <si>
    <t>PW</t>
  </si>
  <si>
    <t>Cộng hòa Paragoay</t>
  </si>
  <si>
    <t>PY</t>
  </si>
  <si>
    <t>Nhà nước Cata</t>
  </si>
  <si>
    <t>QA</t>
  </si>
  <si>
    <t>Rêuniông</t>
  </si>
  <si>
    <t>RE</t>
  </si>
  <si>
    <t>Rumani</t>
  </si>
  <si>
    <t>RO</t>
  </si>
  <si>
    <t>Cộng hòa Xécbia</t>
  </si>
  <si>
    <t>RS</t>
  </si>
  <si>
    <t>Liên bang Nga</t>
  </si>
  <si>
    <t>RU</t>
  </si>
  <si>
    <t>Cộng hòa Ruanđa</t>
  </si>
  <si>
    <t>RW</t>
  </si>
  <si>
    <t>Vương quốc ả rập Xêút</t>
  </si>
  <si>
    <t>Quần đảo Xôlômôn</t>
  </si>
  <si>
    <t>SB</t>
  </si>
  <si>
    <t>Cộng hòa Xâysen</t>
  </si>
  <si>
    <t>SC</t>
  </si>
  <si>
    <t>Cộng hòa Xuđăng</t>
  </si>
  <si>
    <t>SD</t>
  </si>
  <si>
    <t>Vương quốc Thuỵ Điển</t>
  </si>
  <si>
    <t>SE</t>
  </si>
  <si>
    <t>Cộng hòa Xingapo</t>
  </si>
  <si>
    <t>Xanh Hêlêna</t>
  </si>
  <si>
    <t>Cộng hòa Xlôvênia</t>
  </si>
  <si>
    <t>SI</t>
  </si>
  <si>
    <t>Xvenbát và Genmâyơn</t>
  </si>
  <si>
    <t>Cộng hòa Xlôvakia</t>
  </si>
  <si>
    <t>SK</t>
  </si>
  <si>
    <t>Cộng hòa Xiêra Lêôn</t>
  </si>
  <si>
    <t>SL</t>
  </si>
  <si>
    <t>Cộng hòa Xan Marinô</t>
  </si>
  <si>
    <t>Cộng hòa Xênêgan</t>
  </si>
  <si>
    <t>SN</t>
  </si>
  <si>
    <t>Cộng hòa Xômali</t>
  </si>
  <si>
    <t>SO</t>
  </si>
  <si>
    <t>Cộng hòa Xurinam</t>
  </si>
  <si>
    <t>SR</t>
  </si>
  <si>
    <t>Cộng hòa Nam Sudan</t>
  </si>
  <si>
    <t>SS</t>
  </si>
  <si>
    <t>Cộng hòa dân chủ Xao Tômê và Prinxipê</t>
  </si>
  <si>
    <t>Cộng hòa En Xanvađo</t>
  </si>
  <si>
    <t>SV</t>
  </si>
  <si>
    <t>Cộng hòa ả rập Xyri</t>
  </si>
  <si>
    <t>SY</t>
  </si>
  <si>
    <t>Vương quốc Xoadilen</t>
  </si>
  <si>
    <t>SZ</t>
  </si>
  <si>
    <t>Quần đảo người Tuốc và Caicô</t>
  </si>
  <si>
    <t>TC</t>
  </si>
  <si>
    <t>Cộng hòa Sát</t>
  </si>
  <si>
    <t>TD</t>
  </si>
  <si>
    <t>Lãnh thổ thuộc Pháp phía Nam</t>
  </si>
  <si>
    <t>TF</t>
  </si>
  <si>
    <t>Cộng hòa Tôgô</t>
  </si>
  <si>
    <t>TG</t>
  </si>
  <si>
    <t>Vương quốc Thái Lan</t>
  </si>
  <si>
    <t>Cộng hòa Tagikixtan</t>
  </si>
  <si>
    <t>TJ</t>
  </si>
  <si>
    <t>Tôkêlô</t>
  </si>
  <si>
    <t>TK</t>
  </si>
  <si>
    <t>Cộng hòa dân chủ Timo- Leste</t>
  </si>
  <si>
    <t>TL</t>
  </si>
  <si>
    <t>Tuốcmênixtan</t>
  </si>
  <si>
    <t>TM</t>
  </si>
  <si>
    <t>Cộng hòa Tuynidi</t>
  </si>
  <si>
    <t>TN</t>
  </si>
  <si>
    <t>Vương quốc Tônga</t>
  </si>
  <si>
    <t>TO</t>
  </si>
  <si>
    <t>Cộng hòa Thổ Nhĩ Kỳ</t>
  </si>
  <si>
    <t>TR</t>
  </si>
  <si>
    <t>Cộng hòa Tơriniđát và Tôbagô</t>
  </si>
  <si>
    <t>TT</t>
  </si>
  <si>
    <t>Tuvalu</t>
  </si>
  <si>
    <t>TV</t>
  </si>
  <si>
    <t>ĐàI Loan, một tỉnh của Trung Quốc</t>
  </si>
  <si>
    <t>Cộng hòa thống nhất Tandania</t>
  </si>
  <si>
    <t>TZ</t>
  </si>
  <si>
    <t>Ucraina</t>
  </si>
  <si>
    <t>UA</t>
  </si>
  <si>
    <t>Cộng hòa Uganda</t>
  </si>
  <si>
    <t>UG</t>
  </si>
  <si>
    <t>Đảo nhỏ nằm ngoàI lãnh thổ Hoa Kỳ</t>
  </si>
  <si>
    <t>UM</t>
  </si>
  <si>
    <t>Hợp chủng quốc Hoa Kỳ</t>
  </si>
  <si>
    <t>US</t>
  </si>
  <si>
    <t>Cộng hòa Đông Uruuoay</t>
  </si>
  <si>
    <t>UY</t>
  </si>
  <si>
    <t>Cộng hòa Udơbêkixtan</t>
  </si>
  <si>
    <t>UZ</t>
  </si>
  <si>
    <t>Holi Si (nhà nước thành phố Vaticăng)</t>
  </si>
  <si>
    <t>VA</t>
  </si>
  <si>
    <t>Xanh Vinxen và Grênađin</t>
  </si>
  <si>
    <t>VC</t>
  </si>
  <si>
    <t>Cộng hòa Vênêxuêla</t>
  </si>
  <si>
    <t>VE</t>
  </si>
  <si>
    <t>Quần đảo Viếcgina thuéc Anh</t>
  </si>
  <si>
    <t>VG</t>
  </si>
  <si>
    <t>Quần đảo Viếcgina (Hoa Kú)</t>
  </si>
  <si>
    <t>VI</t>
  </si>
  <si>
    <t>Cộng hòa xã hội chủ nghĩa Việt Nam</t>
  </si>
  <si>
    <t>Cộng hòa Vanuatu</t>
  </si>
  <si>
    <t>VU</t>
  </si>
  <si>
    <t>Quần đảo Uây và Futuna</t>
  </si>
  <si>
    <t>WF</t>
  </si>
  <si>
    <t>Nhà nước độc lập Xamoa</t>
  </si>
  <si>
    <t>WS</t>
  </si>
  <si>
    <t>Cộng hòa Yêmen</t>
  </si>
  <si>
    <t>YE</t>
  </si>
  <si>
    <t>Mayốt</t>
  </si>
  <si>
    <t>YT</t>
  </si>
  <si>
    <t>Cộng hòa Nam Phi</t>
  </si>
  <si>
    <t>ZA</t>
  </si>
  <si>
    <t>Cộng hòa Dămbia</t>
  </si>
  <si>
    <t>ZM</t>
  </si>
  <si>
    <t>Cộng hòa Dimbabuê</t>
  </si>
  <si>
    <t>ZW</t>
  </si>
  <si>
    <t>Name</t>
  </si>
  <si>
    <t>code</t>
  </si>
  <si>
    <t>CHUNG LOẠI</t>
  </si>
  <si>
    <t>Dữ liệu mẫu</t>
  </si>
  <si>
    <t>Họ và tên(*)</t>
  </si>
  <si>
    <t>Số CCCD(*)</t>
  </si>
  <si>
    <t>Mã</t>
  </si>
  <si>
    <t>Vai Trò</t>
  </si>
  <si>
    <t>022087007007</t>
  </si>
  <si>
    <t>Trần Thanh Chinh</t>
  </si>
  <si>
    <t>Ngày sinh(*)</t>
  </si>
  <si>
    <t>Cơ quan huấn luyên(*)</t>
  </si>
  <si>
    <t>Từ ngày(*)</t>
  </si>
  <si>
    <t>Đến ngày(*)</t>
  </si>
  <si>
    <t>Địa điểm mở lớp(*)</t>
  </si>
  <si>
    <t>Cục C06</t>
  </si>
  <si>
    <t>Vũ khí thô sơ</t>
  </si>
  <si>
    <t>VKTS</t>
  </si>
  <si>
    <t>Vũ khí quân dụng</t>
  </si>
  <si>
    <t>VKQD</t>
  </si>
  <si>
    <t>Vũ khí thể thao</t>
  </si>
  <si>
    <t>VKTT</t>
  </si>
  <si>
    <t>Công cụ hỗ trợ</t>
  </si>
  <si>
    <t>CCHT</t>
  </si>
  <si>
    <t>1</t>
  </si>
  <si>
    <t>2</t>
  </si>
  <si>
    <t>3</t>
  </si>
  <si>
    <t>4</t>
  </si>
  <si>
    <t>Chức vụ</t>
  </si>
  <si>
    <t>Đơn vị</t>
  </si>
  <si>
    <t>Giám đốc</t>
  </si>
  <si>
    <t>Công ty TNHH ABC</t>
  </si>
  <si>
    <t>Vũ khí thô sơ</t>
  </si>
  <si>
    <t>Vũ khí quân dụng</t>
  </si>
  <si>
    <t>Vũ khí thể thao</t>
  </si>
  <si>
    <t>Công cụ hỗ trợ</t>
  </si>
  <si>
    <t>X</t>
  </si>
  <si>
    <t>vc15</t>
  </si>
  <si>
    <t>24/07/1981</t>
  </si>
  <si>
    <t>01/05/2024</t>
  </si>
  <si>
    <t>15/05/2024</t>
  </si>
  <si>
    <t>CODE CHUNG LOAI</t>
  </si>
  <si>
    <t>341</t>
  </si>
  <si>
    <t>Súng đạn cay, cs, nổ</t>
  </si>
  <si>
    <t>6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</si>
  <si>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</si>
  <si>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</si>
  <si>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</si>
  <si>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</si>
  <si>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</si>
  <si>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</si>
  <si>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</si>
  <si>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</si>
  <si>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</si>
  <si>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</si>
  <si>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</si>
  <si>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</si>
  <si>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</si>
  <si>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</si>
  <si>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</si>
  <si>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</si>
  <si>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</si>
  <si>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</si>
  <si>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</si>
  <si>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</si>
  <si>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</si>
  <si>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</si>
  <si>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</si>
  <si>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</si>
  <si>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</si>
  <si>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</si>
  <si>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</si>
  <si>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</si>
  <si>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</si>
  <si>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</si>
  <si>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</si>
  <si>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</si>
  <si>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</si>
  <si>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</si>
  <si>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</si>
  <si>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</si>
  <si>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</si>
  <si>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</si>
  <si>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</si>
  <si>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</si>
  <si>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</si>
  <si>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</si>
  <si>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</si>
  <si>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</si>
  <si>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</si>
  <si>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</si>
  <si>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</si>
  <si>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</si>
  <si>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</si>
  <si>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</si>
  <si>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</si>
  <si>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</si>
  <si>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</si>
  <si>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</si>
  <si>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</si>
  <si>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</si>
  <si>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</si>
  <si>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</si>
  <si>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</si>
  <si>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</si>
  <si>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</si>
  <si>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</si>
  <si>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</si>
  <si>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</si>
  <si>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</si>
  <si>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</si>
  <si>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</si>
  <si>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</si>
  <si>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</si>
  <si>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</si>
  <si>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</si>
  <si>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</si>
  <si>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</si>
  <si>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</si>
  <si>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</si>
  <si>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</si>
  <si>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</si>
  <si>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</si>
  <si>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</si>
  <si>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</si>
  <si>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</si>
  <si>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</si>
  <si>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</si>
  <si>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</si>
  <si>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</si>
  <si>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</si>
  <si>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</si>
  <si>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</si>
  <si>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</si>
  <si>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</si>
  <si>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</si>
  <si>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</si>
  <si>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</si>
  <si>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</si>
  <si>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</si>
  <si>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</si>
  <si>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</si>
  <si>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</si>
  <si>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</si>
  <si>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</si>
  <si>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</si>
  <si>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</si>
  <si>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</si>
  <si>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</si>
  <si>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</si>
  <si>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</si>
  <si>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</si>
  <si>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</si>
  <si>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</si>
  <si>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</si>
  <si>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</si>
  <si>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</si>
  <si>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</si>
  <si>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</si>
  <si>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</si>
  <si>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</si>
  <si>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</si>
  <si>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</si>
  <si>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</si>
  <si>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</si>
  <si>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</si>
  <si>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</si>
  <si>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</si>
  <si>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</si>
  <si>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</si>
  <si>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</si>
  <si>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</si>
  <si>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</si>
  <si>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</si>
  <si>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</si>
  <si>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</si>
  <si>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</si>
  <si>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</si>
  <si>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</si>
  <si>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</si>
  <si>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</si>
  <si>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</si>
  <si>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</si>
  <si>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</si>
  <si>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</si>
  <si>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</si>
  <si>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</si>
  <si>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</si>
  <si>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</si>
  <si>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</si>
  <si>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</si>
  <si>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</si>
  <si>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</si>
  <si>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</si>
  <si>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</si>
  <si>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</si>
  <si>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</si>
  <si>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</si>
  <si>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</si>
  <si>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</si>
  <si>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</si>
  <si>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</si>
  <si>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</si>
  <si>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</si>
  <si>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</si>
  <si>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</si>
  <si>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</si>
  <si>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</si>
  <si>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</si>
  <si>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</si>
  <si>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</si>
  <si>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</si>
  <si>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</si>
  <si>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</si>
  <si>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</si>
  <si>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</si>
  <si>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</si>
  <si>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</si>
  <si>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</si>
  <si>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</si>
  <si>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</si>
  <si>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</si>
  <si>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</si>
  <si>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</si>
  <si>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</si>
  <si>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</si>
  <si>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</si>
  <si>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</si>
  <si>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</si>
  <si>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</si>
  <si>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</si>
  <si>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</si>
  <si>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</si>
  <si>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</si>
  <si>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</si>
  <si>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</si>
  <si>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</si>
  <si>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</si>
  <si>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</si>
  <si>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</si>
  <si>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</si>
  <si>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</si>
  <si>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</si>
  <si>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</si>
  <si>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</si>
  <si>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</si>
  <si>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</si>
  <si>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</si>
  <si>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</si>
  <si>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</si>
  <si>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</si>
  <si>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</si>
  <si>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</si>
  <si>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</si>
  <si>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</si>
  <si>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</si>
  <si>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</si>
  <si>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</si>
  <si>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</si>
  <si>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</si>
  <si>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</si>
  <si>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</si>
  <si>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</si>
  <si>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</si>
  <si>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</si>
  <si>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</si>
  <si>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</si>
  <si>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</si>
  <si>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</si>
  <si>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</si>
  <si>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</si>
  <si>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</si>
  <si>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</si>
  <si>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</si>
  <si>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</si>
  <si>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</si>
  <si>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</si>
  <si>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</si>
  <si>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</si>
  <si>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</si>
  <si>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</si>
  <si>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</si>
  <si>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</si>
  <si>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</si>
  <si>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</si>
  <si>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</si>
  <si>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</si>
  <si>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</si>
  <si>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</si>
  <si>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</si>
  <si>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</si>
  <si>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</si>
  <si>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</si>
  <si>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</si>
  <si>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</si>
  <si>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</si>
  <si>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</si>
  <si>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</si>
  <si>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</si>
  <si>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</si>
  <si>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</si>
  <si>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</si>
  <si>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</si>
  <si>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</si>
  <si>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</si>
  <si>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</si>
  <si>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</si>
  <si>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</si>
  <si>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</si>
  <si>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</si>
  <si>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</si>
  <si>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</si>
  <si>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</si>
  <si>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</si>
  <si>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</si>
  <si>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</si>
  <si>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</si>
  <si>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</si>
  <si>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</si>
  <si>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</si>
  <si>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</si>
  <si>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</si>
  <si>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</si>
  <si>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</si>
  <si>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</si>
  <si>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</si>
  <si>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</si>
  <si>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</si>
  <si>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</si>
  <si>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</si>
  <si>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</si>
  <si>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</si>
  <si>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</si>
  <si>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</si>
  <si>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</si>
  <si>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</si>
  <si>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</si>
  <si>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</si>
  <si>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</si>
  <si>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</si>
  <si>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</si>
  <si>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</si>
  <si>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</si>
  <si>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</si>
  <si>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</si>
  <si>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</si>
  <si>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</si>
  <si>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</si>
  <si>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</si>
  <si>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</si>
  <si>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</si>
  <si>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</si>
  <si>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</si>
  <si>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</si>
  <si>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</si>
  <si>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</si>
  <si>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</si>
  <si>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</si>
  <si>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</si>
  <si>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</si>
  <si>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</si>
  <si>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</si>
  <si>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</si>
  <si>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</si>
  <si>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</si>
  <si>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</si>
  <si>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</si>
  <si>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</si>
  <si>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</si>
  <si>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</si>
  <si>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</si>
  <si>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</si>
  <si>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</si>
  <si>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</si>
  <si>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</si>
  <si>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</si>
  <si>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</si>
  <si>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</si>
  <si>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</si>
  <si>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</si>
  <si>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</si>
  <si>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</si>
  <si>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</si>
  <si>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</si>
  <si>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</si>
  <si>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</si>
  <si>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</si>
  <si>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</si>
  <si>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Súng bắn pháo hiệu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</si>
  <si>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</si>
  <si>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</si>
  <si>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</si>
  <si>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</si>
  <si>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</si>
  <si>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</si>
  <si>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</si>
  <si>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</si>
  <si>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</si>
  <si>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</si>
  <si>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</si>
  <si>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</si>
  <si>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</si>
  <si>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</si>
  <si>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</si>
  <si>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</si>
  <si>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</si>
  <si>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</si>
  <si>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</si>
  <si>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</si>
  <si>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</si>
  <si>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</si>
  <si>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</si>
  <si>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</si>
  <si>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</si>
  <si>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</si>
  <si>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Súng bắn hơi cay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</si>
  <si>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</si>
  <si>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</si>
  <si>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</si>
  <si>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</si>
  <si>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</si>
  <si>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</si>
  <si>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</si>
  <si>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</si>
  <si>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</si>
  <si>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</si>
  <si>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</si>
  <si>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</si>
  <si>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</si>
  <si>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</si>
  <si>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</si>
  <si>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</si>
  <si>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</si>
  <si>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</si>
  <si>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</si>
  <si>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</si>
  <si>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</si>
  <si>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</si>
  <si>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</si>
  <si>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</si>
  <si>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</si>
  <si>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</si>
  <si>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</si>
  <si>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</si>
  <si>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</si>
  <si>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</si>
  <si>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</si>
  <si>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</si>
  <si>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</si>
  <si>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</si>
  <si>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</si>
  <si>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</si>
  <si>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</si>
  <si>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</si>
  <si>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</si>
  <si>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</si>
  <si>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</si>
  <si>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</si>
  <si>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</si>
  <si>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</si>
  <si>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</si>
  <si>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</si>
  <si>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</si>
  <si>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</si>
  <si>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</si>
  <si>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</si>
  <si>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</si>
  <si>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</si>
  <si>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</si>
  <si>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</si>
  <si>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</si>
  <si>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</si>
  <si>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</si>
  <si>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</si>
  <si>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</si>
  <si>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</si>
  <si>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</si>
  <si>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</si>
  <si>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</si>
  <si>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</si>
  <si>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</si>
  <si>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</si>
  <si>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</si>
  <si>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</si>
  <si>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</si>
  <si>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</si>
  <si>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</si>
  <si>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</si>
  <si>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</si>
  <si>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</si>
  <si>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</si>
  <si>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</si>
  <si>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</si>
  <si>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</si>
  <si>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</si>
  <si>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</si>
  <si>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</si>
  <si>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</si>
  <si>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</si>
  <si>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</si>
  <si>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</si>
  <si>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</si>
  <si>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</si>
  <si>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</si>
  <si>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</si>
  <si>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</si>
  <si>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</si>
  <si>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</si>
  <si>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</si>
  <si>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</si>
  <si>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</si>
  <si>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</si>
  <si>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</si>
  <si>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</si>
  <si>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</si>
  <si>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</si>
  <si>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</si>
  <si>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</si>
  <si>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</si>
  <si>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</si>
  <si>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</si>
  <si>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</si>
  <si>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</si>
  <si>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</si>
  <si>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</si>
  <si>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</si>
  <si>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</si>
  <si>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</si>
  <si>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</si>
  <si>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</si>
  <si>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</si>
  <si>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</si>
  <si>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</si>
  <si>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</si>
  <si>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</si>
  <si>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</si>
  <si>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</si>
  <si>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</si>
  <si>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</si>
  <si>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</si>
  <si>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</si>
  <si>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</si>
  <si>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</si>
  <si>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</si>
  <si>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</si>
  <si>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</si>
  <si>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</si>
  <si>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</si>
  <si>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</si>
  <si>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</si>
  <si>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</si>
  <si>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</si>
  <si>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</si>
  <si>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</si>
  <si>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</si>
  <si>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</si>
  <si>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</si>
  <si>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</si>
  <si>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</si>
  <si>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</si>
  <si>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</si>
  <si>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</si>
  <si>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Súng bắn lưới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</si>
  <si>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</si>
  <si>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</si>
  <si>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</si>
  <si>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</si>
  <si>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</si>
  <si>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</si>
  <si>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</si>
  <si>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</si>
  <si>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</si>
  <si>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</si>
  <si>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</si>
  <si>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</si>
  <si>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</si>
  <si>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</si>
  <si>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</si>
  <si>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</si>
  <si>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</si>
  <si>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</si>
  <si>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</si>
  <si>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</si>
  <si>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</si>
  <si>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</si>
  <si>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</si>
  <si>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Súng phóng quả nổ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</si>
  <si>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</si>
  <si>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</si>
  <si>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</si>
  <si>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</si>
  <si>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</si>
  <si>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</si>
  <si>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</si>
  <si>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</si>
  <si>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</si>
  <si>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</si>
  <si>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</si>
  <si>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</si>
  <si>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</si>
  <si>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</si>
  <si>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</si>
  <si>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Súng bắn điện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</si>
  <si>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</si>
  <si>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</si>
  <si>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</si>
  <si>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</si>
  <si>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</si>
  <si>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</si>
  <si>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</si>
  <si>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</si>
  <si>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</si>
  <si>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</si>
  <si>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</si>
  <si>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</si>
  <si>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</si>
  <si>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</si>
  <si>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</si>
  <si>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</si>
  <si>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</si>
  <si>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</si>
  <si>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</si>
  <si>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</si>
  <si>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</si>
  <si>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</si>
  <si>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</si>
  <si>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</si>
  <si>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</si>
  <si>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</si>
  <si>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</si>
  <si>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</si>
  <si>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</si>
  <si>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</si>
  <si>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</si>
  <si>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Súng bắn chất gây mê</t>
  </si>
  <si>
    <t>926</t>
  </si>
  <si>
    <t>927</t>
  </si>
  <si>
    <t>928</t>
  </si>
  <si>
    <t>929</t>
  </si>
  <si>
    <t>930</t>
  </si>
  <si>
    <t>931</t>
  </si>
  <si>
    <t>932</t>
  </si>
  <si>
    <t>933</t>
  </si>
  <si>
    <t>Súng phóng dây mồi</t>
  </si>
  <si>
    <t>934</t>
  </si>
  <si>
    <t>935</t>
  </si>
  <si>
    <t>936</t>
  </si>
  <si>
    <t>937</t>
  </si>
  <si>
    <t>938</t>
  </si>
  <si>
    <t>939</t>
  </si>
  <si>
    <t>Dùi cui điện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</si>
  <si>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</si>
  <si>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</si>
  <si>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</si>
  <si>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</si>
  <si>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</si>
  <si>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</si>
  <si>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</si>
  <si>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</si>
  <si>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</si>
  <si>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</si>
  <si>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</si>
  <si>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</si>
  <si>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</si>
  <si>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</si>
  <si>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</si>
  <si>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</si>
  <si>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</si>
  <si>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</si>
  <si>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</si>
  <si>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</si>
  <si>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</si>
  <si>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</si>
  <si>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</si>
  <si>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</si>
  <si>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</si>
  <si>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</si>
  <si>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</si>
  <si>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</si>
  <si>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</si>
  <si>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</si>
  <si>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</si>
  <si>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</si>
  <si>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</si>
  <si>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</si>
  <si>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</si>
  <si>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</si>
  <si>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</si>
  <si>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</si>
  <si>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</si>
  <si>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</si>
  <si>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</si>
  <si>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</si>
  <si>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</si>
  <si>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</si>
  <si>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</si>
  <si>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</si>
  <si>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</si>
  <si>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</si>
  <si>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</si>
  <si>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</si>
  <si>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</si>
  <si>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</si>
  <si>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</si>
  <si>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</si>
  <si>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</si>
  <si>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</si>
  <si>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</si>
  <si>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</si>
  <si>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</si>
  <si>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</si>
  <si>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</si>
  <si>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</si>
  <si>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</si>
  <si>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</si>
  <si>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</si>
  <si>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</si>
  <si>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</si>
  <si>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</si>
  <si>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</si>
  <si>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</si>
  <si>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</si>
  <si>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</si>
  <si>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</si>
  <si>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</si>
  <si>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</si>
  <si>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</si>
  <si>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</si>
  <si>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</si>
  <si>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</si>
  <si>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</si>
  <si>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</si>
  <si>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</si>
  <si>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</si>
  <si>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</si>
  <si>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</si>
  <si>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</si>
  <si>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</si>
  <si>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</si>
  <si>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</si>
  <si>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</si>
  <si>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</si>
  <si>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</si>
  <si>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</si>
  <si>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</si>
  <si>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</si>
  <si>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</si>
  <si>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</si>
  <si>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</si>
  <si>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</si>
  <si>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</si>
  <si>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</si>
  <si>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</si>
  <si>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</si>
  <si>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</si>
  <si>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</si>
  <si>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</si>
  <si>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</si>
  <si>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</si>
  <si>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</si>
  <si>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</si>
  <si>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</si>
  <si>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</si>
  <si>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</si>
  <si>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</si>
  <si>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</si>
  <si>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</si>
  <si>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</si>
  <si>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</si>
  <si>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</si>
  <si>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</si>
  <si>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</si>
  <si>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</si>
  <si>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</si>
  <si>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</si>
  <si>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</si>
  <si>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</si>
  <si>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</si>
  <si>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</si>
  <si>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</si>
  <si>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</si>
  <si>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</si>
  <si>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</si>
  <si>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</si>
  <si>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</si>
  <si>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</si>
  <si>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</si>
  <si>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</si>
  <si>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</si>
  <si>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</si>
  <si>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</si>
  <si>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</si>
  <si>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</si>
  <si>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</si>
  <si>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</si>
  <si>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</si>
  <si>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</si>
  <si>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</si>
  <si>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</si>
  <si>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</si>
  <si>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</si>
  <si>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</si>
  <si>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</si>
  <si>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</si>
  <si>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</si>
  <si>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</si>
  <si>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</si>
  <si>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</si>
  <si>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</si>
  <si>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</si>
  <si>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</si>
  <si>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</si>
  <si>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</si>
  <si>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</si>
  <si>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</si>
  <si>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</si>
  <si>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</si>
  <si>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</si>
  <si>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</si>
  <si>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</si>
  <si>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</si>
  <si>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</si>
  <si>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</si>
  <si>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</si>
  <si>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</si>
  <si>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</si>
  <si>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</si>
  <si>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</si>
  <si>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</si>
  <si>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</si>
  <si>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</si>
  <si>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</si>
  <si>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</si>
  <si>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</si>
  <si>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</si>
  <si>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</si>
  <si>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</si>
  <si>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</si>
  <si>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</si>
  <si>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</si>
  <si>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</si>
  <si>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</si>
  <si>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</si>
  <si>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</si>
  <si>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</si>
  <si>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</si>
  <si>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</si>
  <si>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</si>
  <si>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</si>
  <si>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</si>
  <si>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</si>
  <si>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</si>
  <si>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</si>
  <si>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</si>
  <si>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</si>
  <si>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</si>
  <si>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</si>
  <si>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</si>
  <si>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</si>
  <si>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</si>
  <si>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</si>
  <si>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</si>
  <si>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</si>
  <si>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</si>
  <si>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</si>
  <si>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</si>
  <si>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</si>
  <si>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</si>
  <si>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</si>
  <si>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</si>
  <si>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</si>
  <si>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</si>
  <si>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</si>
  <si>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</si>
  <si>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</si>
  <si>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</si>
  <si>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</si>
  <si>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</si>
  <si>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</si>
  <si>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</si>
  <si>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</si>
  <si>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</si>
  <si>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</si>
  <si>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</si>
  <si>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</si>
  <si>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</si>
  <si>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</si>
  <si>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</si>
  <si>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</si>
  <si>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</si>
  <si>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</si>
  <si>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</si>
  <si>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</si>
  <si>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</si>
  <si>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Dùi cui kim loại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</si>
  <si>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</si>
  <si>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</si>
  <si>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</si>
  <si>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</si>
  <si>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</si>
  <si>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</si>
  <si>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</si>
  <si>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</si>
  <si>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</si>
  <si>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</si>
  <si>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</si>
  <si>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</si>
  <si>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</si>
  <si>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</si>
  <si>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</si>
  <si>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</si>
  <si>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</si>
  <si>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</si>
  <si>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</si>
  <si>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</si>
  <si>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</si>
  <si>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</si>
  <si>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</si>
  <si>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</si>
  <si>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</si>
  <si>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</si>
  <si>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</si>
  <si>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</si>
  <si>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</si>
  <si>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</si>
  <si>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</si>
  <si>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</si>
  <si>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</si>
  <si>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</si>
  <si>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</si>
  <si>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</si>
  <si>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</si>
  <si>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</si>
  <si>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</si>
  <si>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</si>
  <si>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</si>
  <si>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</si>
  <si>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</si>
  <si>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</si>
  <si>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</si>
  <si>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</si>
  <si>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</si>
  <si>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</si>
  <si>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</si>
  <si>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</si>
  <si>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</si>
  <si>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</si>
  <si>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</si>
  <si>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</si>
  <si>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</si>
  <si>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</si>
  <si>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</si>
  <si>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Dùi cui cao su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</si>
  <si>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</si>
  <si>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</si>
  <si>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</si>
  <si>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</si>
  <si>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</si>
  <si>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</si>
  <si>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</si>
  <si>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</si>
  <si>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</si>
  <si>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</si>
  <si>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</si>
  <si>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</si>
  <si>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</si>
  <si>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</si>
  <si>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</si>
  <si>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</si>
  <si>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</si>
  <si>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</si>
  <si>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</si>
  <si>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</si>
  <si>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</si>
  <si>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</si>
  <si>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</si>
  <si>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</si>
  <si>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</si>
  <si>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</si>
  <si>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</si>
  <si>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</si>
  <si>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</si>
  <si>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</si>
  <si>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</si>
  <si>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</si>
  <si>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</si>
  <si>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</si>
  <si>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</si>
  <si>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</si>
  <si>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</si>
  <si>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</si>
  <si>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</si>
  <si>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</si>
  <si>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</si>
  <si>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</si>
  <si>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</si>
  <si>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</si>
  <si>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</si>
  <si>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</si>
  <si>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</si>
  <si>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</si>
  <si>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</si>
  <si>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</si>
  <si>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</si>
  <si>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</si>
  <si>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</si>
  <si>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</si>
  <si>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</si>
  <si>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</si>
  <si>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</si>
  <si>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</si>
  <si>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</si>
  <si>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</si>
  <si>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</si>
  <si>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</si>
  <si>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</si>
  <si>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</si>
  <si>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</si>
  <si>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</si>
  <si>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</si>
  <si>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</si>
  <si>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</si>
  <si>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</si>
  <si>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</si>
  <si>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</si>
  <si>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</si>
  <si>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</si>
  <si>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</si>
  <si>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</si>
  <si>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</si>
  <si>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</si>
  <si>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</si>
  <si>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Khóa số 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</si>
  <si>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</si>
  <si>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</si>
  <si>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</si>
  <si>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</si>
  <si>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</si>
  <si>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</si>
  <si>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</si>
  <si>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</si>
  <si>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</si>
  <si>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</si>
  <si>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</si>
  <si>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</si>
  <si>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</si>
  <si>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</si>
  <si>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</si>
  <si>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</si>
  <si>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</si>
  <si>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</si>
  <si>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</si>
  <si>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</si>
  <si>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</si>
  <si>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</si>
  <si>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</si>
  <si>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</si>
  <si>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</si>
  <si>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</si>
  <si>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</si>
  <si>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</si>
  <si>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</si>
  <si>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</si>
  <si>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</si>
  <si>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</si>
  <si>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</si>
  <si>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</si>
  <si>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</si>
  <si>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</si>
  <si>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</si>
  <si>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</si>
  <si>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</si>
  <si>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</si>
  <si>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</si>
  <si>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</si>
  <si>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</si>
  <si>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</si>
  <si>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</si>
  <si>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</si>
  <si>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</si>
  <si>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</si>
  <si>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</si>
  <si>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</si>
  <si>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Khóa ngón</t>
  </si>
  <si>
    <t>1369</t>
  </si>
  <si>
    <t>1370</t>
  </si>
  <si>
    <t>1371</t>
  </si>
  <si>
    <t>Bình xịt hơi cay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</si>
  <si>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</si>
  <si>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</si>
  <si>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</si>
  <si>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</si>
  <si>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</si>
  <si>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</si>
  <si>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</si>
  <si>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</si>
  <si>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</si>
  <si>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</si>
  <si>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</si>
  <si>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</si>
  <si>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</si>
  <si>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</si>
  <si>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</si>
  <si>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</si>
  <si>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</si>
  <si>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</si>
  <si>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</si>
  <si>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</si>
  <si>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</si>
  <si>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</si>
  <si>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</si>
  <si>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</si>
  <si>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</si>
  <si>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</si>
  <si>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</si>
  <si>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</si>
  <si>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</si>
  <si>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</si>
  <si>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</si>
  <si>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</si>
  <si>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</si>
  <si>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</si>
  <si>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</si>
  <si>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</si>
  <si>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Áo giáp chống đạn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</si>
  <si>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</si>
  <si>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</si>
  <si>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</si>
  <si>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</si>
  <si>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</si>
  <si>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</si>
  <si>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</si>
  <si>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</si>
  <si>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</si>
  <si>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</si>
  <si>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</si>
  <si>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</si>
  <si>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</si>
  <si>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</si>
  <si>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</si>
  <si>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</si>
  <si>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</si>
  <si>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</si>
  <si>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</si>
  <si>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</si>
  <si>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</si>
  <si>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</si>
  <si>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</si>
  <si>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</si>
  <si>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</si>
  <si>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</si>
  <si>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</si>
  <si>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</si>
  <si>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</si>
  <si>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</si>
  <si>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</si>
  <si>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</si>
  <si>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</si>
  <si>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</si>
  <si>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</si>
  <si>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</si>
  <si>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</si>
  <si>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</si>
  <si>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</si>
  <si>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</si>
  <si>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</si>
  <si>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</si>
  <si>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</si>
  <si>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</si>
  <si>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</si>
  <si>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</si>
  <si>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</si>
  <si>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</si>
  <si>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</si>
  <si>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</si>
  <si>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</si>
  <si>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</si>
  <si>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</si>
  <si>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</si>
  <si>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</si>
  <si>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</si>
  <si>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</si>
  <si>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</si>
  <si>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</si>
  <si>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</si>
  <si>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</si>
  <si>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</si>
  <si>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</si>
  <si>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</si>
  <si>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</si>
  <si>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</si>
  <si>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</si>
  <si>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</si>
  <si>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</si>
  <si>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</si>
  <si>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</si>
  <si>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</si>
  <si>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</si>
  <si>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</si>
  <si>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</si>
  <si>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</si>
  <si>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</si>
  <si>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</si>
  <si>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</si>
  <si>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</si>
  <si>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</si>
  <si>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</si>
  <si>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</si>
  <si>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</si>
  <si>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</si>
  <si>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</si>
  <si>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</si>
  <si>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</si>
  <si>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</si>
  <si>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</si>
  <si>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</si>
  <si>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</si>
  <si>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</si>
  <si>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</si>
  <si>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</si>
  <si>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</si>
  <si>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</si>
  <si>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</si>
  <si>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</si>
  <si>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</si>
  <si>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</si>
  <si>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</si>
  <si>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</si>
  <si>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</si>
  <si>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</si>
  <si>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</si>
  <si>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</si>
  <si>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</si>
  <si>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</si>
  <si>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Găng tay bắt dao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</si>
  <si>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</si>
  <si>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</si>
  <si>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</si>
  <si>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</si>
  <si>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</si>
  <si>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</si>
  <si>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</si>
  <si>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</si>
  <si>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</si>
  <si>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</si>
  <si>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</si>
  <si>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</si>
  <si>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</si>
  <si>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</si>
  <si>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</si>
  <si>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</si>
  <si>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</si>
  <si>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</si>
  <si>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</si>
  <si>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</si>
  <si>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</si>
  <si>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</si>
  <si>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</si>
  <si>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</si>
  <si>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</si>
  <si>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</si>
  <si>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</si>
  <si>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</si>
  <si>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</si>
  <si>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</si>
  <si>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</si>
  <si>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</si>
  <si>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Mũ chống đạn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</si>
  <si>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</si>
  <si>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</si>
  <si>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</si>
  <si>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</si>
  <si>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</si>
  <si>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</si>
  <si>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</si>
  <si>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</si>
  <si>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</si>
  <si>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</si>
  <si>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</si>
  <si>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</si>
  <si>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</si>
  <si>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</si>
  <si>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</si>
  <si>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</si>
  <si>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</si>
  <si>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</si>
  <si>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</si>
  <si>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</si>
  <si>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</si>
  <si>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</si>
  <si>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</si>
  <si>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Lá chắn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</si>
  <si>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</si>
  <si>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</si>
  <si>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</si>
  <si>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</si>
  <si>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</si>
  <si>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</si>
  <si>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</si>
  <si>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</si>
  <si>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</si>
  <si>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</si>
  <si>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</si>
  <si>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</si>
  <si>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</si>
  <si>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</si>
  <si>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</si>
  <si>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</si>
  <si>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</si>
  <si>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</si>
  <si>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</si>
  <si>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</si>
  <si>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</si>
  <si>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</si>
  <si>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</si>
  <si>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</si>
  <si>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</si>
  <si>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1619</t>
  </si>
  <si>
    <t>Đạn CCHT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</si>
  <si>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</si>
  <si>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</si>
  <si>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</si>
  <si>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</si>
  <si>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</si>
  <si>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</si>
  <si>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</si>
  <si>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</si>
  <si>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</si>
  <si>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Đạn nổ</t>
  </si>
  <si>
    <t>1629</t>
  </si>
  <si>
    <t>Đạn cay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</si>
  <si>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</si>
  <si>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</si>
  <si>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</si>
  <si>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</si>
  <si>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</si>
  <si>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</si>
  <si>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</si>
  <si>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</si>
  <si>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</si>
  <si>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</si>
  <si>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</si>
  <si>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Dùi cui có tay cầm</t>
  </si>
  <si>
    <t>1641</t>
  </si>
  <si>
    <t>Đạn điện</t>
  </si>
  <si>
    <t>1642</t>
  </si>
  <si>
    <t>1643</t>
  </si>
  <si>
    <t>Súng bắn đạn cao su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</si>
  <si>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</si>
  <si>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</si>
  <si>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</si>
  <si>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</si>
  <si>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</si>
  <si>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</si>
  <si>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</si>
  <si>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</si>
  <si>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</si>
  <si>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</si>
  <si>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</si>
  <si>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</si>
  <si>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</si>
  <si>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</si>
  <si>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</si>
  <si>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</si>
  <si>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</si>
  <si>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</si>
  <si>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</si>
  <si>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</si>
  <si>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</si>
  <si>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</si>
  <si>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</si>
  <si>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</si>
  <si>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</si>
  <si>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</si>
  <si>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</si>
  <si>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</si>
  <si>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</si>
  <si>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</si>
  <si>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</si>
  <si>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</si>
  <si>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</si>
  <si>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</si>
  <si>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</si>
  <si>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</si>
  <si>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</si>
  <si>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</si>
  <si>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</si>
  <si>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</si>
  <si>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</si>
  <si>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</si>
  <si>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</si>
  <si>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</si>
  <si>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</si>
  <si>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</si>
  <si>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</si>
  <si>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</si>
  <si>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</si>
  <si>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</si>
  <si>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</si>
  <si>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</si>
  <si>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</si>
  <si>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</si>
  <si>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</si>
  <si>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</si>
  <si>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</si>
  <si>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</si>
  <si>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</si>
  <si>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</si>
  <si>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</si>
  <si>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</si>
  <si>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</si>
  <si>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</si>
  <si>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</si>
  <si>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</si>
  <si>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</si>
  <si>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</si>
  <si>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</si>
  <si>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</si>
  <si>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</si>
  <si>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</si>
  <si>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</si>
  <si>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</si>
  <si>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</si>
  <si>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</si>
  <si>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</si>
  <si>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</si>
  <si>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</si>
  <si>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</si>
  <si>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</si>
  <si>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</si>
  <si>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</si>
  <si>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</si>
  <si>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</si>
  <si>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</si>
  <si>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</si>
  <si>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</si>
  <si>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</si>
  <si>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</si>
  <si>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</si>
  <si>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</si>
  <si>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</si>
  <si>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</si>
  <si>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</si>
  <si>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</si>
  <si>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</si>
  <si>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</si>
  <si>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</si>
  <si>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</si>
  <si>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</si>
  <si>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</si>
  <si>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Áo giáp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</si>
  <si>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</si>
  <si>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</si>
  <si>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</si>
  <si>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</si>
  <si>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</si>
  <si>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</si>
  <si>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</si>
  <si>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</si>
  <si>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</si>
  <si>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</si>
  <si>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</si>
  <si>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1766</t>
  </si>
  <si>
    <t>Khóa còng chân</t>
  </si>
  <si>
    <t>1767</t>
  </si>
  <si>
    <t>1768</t>
  </si>
  <si>
    <t>1769</t>
  </si>
  <si>
    <t>1770</t>
  </si>
  <si>
    <t>1771</t>
  </si>
  <si>
    <t>Nổ nghiệp vụ</t>
  </si>
  <si>
    <t>1772</t>
  </si>
  <si>
    <t>1773</t>
  </si>
  <si>
    <t>1774</t>
  </si>
  <si>
    <t>1775</t>
  </si>
  <si>
    <t>Linh kiện dùi cui điện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</si>
  <si>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</si>
  <si>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</si>
  <si>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</si>
  <si>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</si>
  <si>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</si>
  <si>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</si>
  <si>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</si>
  <si>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</si>
  <si>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</si>
  <si>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</si>
  <si>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</si>
  <si>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</si>
  <si>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</si>
  <si>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</si>
  <si>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</si>
  <si>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</si>
  <si>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Súng bắn đạn cay, cs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</si>
  <si>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</si>
  <si>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</si>
  <si>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</si>
  <si>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</si>
  <si>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</si>
  <si>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</si>
  <si>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</si>
  <si>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</si>
  <si>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</si>
  <si>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</si>
  <si>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</si>
  <si>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</si>
  <si>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</si>
  <si>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</si>
  <si>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</si>
  <si>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</si>
  <si>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</si>
  <si>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</si>
  <si>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</si>
  <si>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</si>
  <si>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</si>
  <si>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</si>
  <si>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</si>
  <si>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</si>
  <si>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</si>
  <si>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</si>
  <si>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</si>
  <si>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</si>
  <si>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</si>
  <si>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</si>
  <si>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</si>
  <si>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</si>
  <si>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</si>
  <si>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</si>
  <si>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</si>
  <si>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</si>
  <si>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</si>
  <si>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</si>
  <si>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</si>
  <si>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</si>
  <si>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</si>
  <si>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</si>
  <si>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</si>
  <si>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</si>
  <si>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</si>
  <si>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</si>
  <si>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</si>
  <si>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</si>
  <si>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</si>
  <si>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</si>
  <si>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</si>
  <si>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</si>
  <si>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</si>
  <si>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</si>
  <si>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</si>
  <si>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</si>
  <si>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</si>
  <si>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</si>
  <si>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</si>
  <si>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</si>
  <si>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</si>
  <si>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</si>
  <si>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</si>
  <si>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</si>
  <si>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</si>
  <si>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</si>
  <si>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</si>
  <si>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</si>
  <si>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</si>
  <si>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</si>
  <si>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</si>
  <si>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</si>
  <si>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</si>
  <si>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</si>
  <si>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</si>
  <si>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</si>
  <si>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</si>
  <si>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</si>
  <si>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</si>
  <si>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</si>
  <si>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</si>
  <si>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</si>
  <si>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</si>
  <si>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</si>
  <si>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</si>
  <si>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</si>
  <si>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</si>
  <si>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</si>
  <si>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</si>
  <si>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</si>
  <si>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</si>
  <si>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Súng bắn đạn cay, nổ</t>
  </si>
  <si>
    <t>1883</t>
  </si>
  <si>
    <t>1884</t>
  </si>
  <si>
    <t>1885</t>
  </si>
  <si>
    <t>Súng điện đa năng</t>
  </si>
  <si>
    <t>1886</t>
  </si>
  <si>
    <t>Lựu đạn cay</t>
  </si>
  <si>
    <t>1887</t>
  </si>
  <si>
    <t>1888</t>
  </si>
  <si>
    <t>1889</t>
  </si>
  <si>
    <t>1890</t>
  </si>
  <si>
    <t>1891</t>
  </si>
  <si>
    <t>Lựu đạn khói</t>
  </si>
  <si>
    <t>1892</t>
  </si>
  <si>
    <t>1893</t>
  </si>
  <si>
    <t>1894</t>
  </si>
  <si>
    <t>1895</t>
  </si>
  <si>
    <t>1896</t>
  </si>
  <si>
    <t>1897</t>
  </si>
  <si>
    <t>1898</t>
  </si>
  <si>
    <t>1899</t>
  </si>
  <si>
    <t>Súng bắn đạn tín hiệu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</si>
  <si>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</si>
  <si>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</si>
  <si>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</si>
  <si>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</si>
  <si>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</si>
  <si>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</si>
  <si>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</si>
  <si>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</si>
  <si>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</si>
  <si>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1910</t>
  </si>
  <si>
    <t>Áo giáp chống đâm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</si>
  <si>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</si>
  <si>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</si>
  <si>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</si>
  <si>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</si>
  <si>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</si>
  <si>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</si>
  <si>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</si>
  <si>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</si>
  <si>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</si>
  <si>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</si>
  <si>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</si>
  <si>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</si>
  <si>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</si>
  <si>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</si>
  <si>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</si>
  <si>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</si>
  <si>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</si>
  <si>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</si>
  <si>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</si>
  <si>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</si>
  <si>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</si>
  <si>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Liều phóng quả nổ</t>
  </si>
  <si>
    <t>1932</t>
  </si>
  <si>
    <t>1933</t>
  </si>
  <si>
    <t>Súng bắn đinh</t>
  </si>
  <si>
    <t>1934</t>
  </si>
  <si>
    <t>1939</t>
  </si>
  <si>
    <t>Súng phun hơi cay</t>
  </si>
  <si>
    <t>1940</t>
  </si>
  <si>
    <t>1941</t>
  </si>
  <si>
    <t>1942</t>
  </si>
  <si>
    <t>1943</t>
  </si>
  <si>
    <t>1944</t>
  </si>
  <si>
    <t>1945</t>
  </si>
  <si>
    <t>1946</t>
  </si>
  <si>
    <t>Súng phá khóa</t>
  </si>
  <si>
    <t>1947</t>
  </si>
  <si>
    <t>1948</t>
  </si>
  <si>
    <t>1949</t>
  </si>
  <si>
    <t>1950</t>
  </si>
  <si>
    <t>Súng gây mê</t>
  </si>
  <si>
    <t>1951</t>
  </si>
  <si>
    <t>1952</t>
  </si>
  <si>
    <t>rít khói màu</t>
  </si>
  <si>
    <t>1953</t>
  </si>
  <si>
    <t>Quả nổ</t>
  </si>
  <si>
    <t>1954</t>
  </si>
  <si>
    <t>1955</t>
  </si>
  <si>
    <t>1956</t>
  </si>
  <si>
    <t>1957</t>
  </si>
  <si>
    <t>1958</t>
  </si>
  <si>
    <t>1959</t>
  </si>
  <si>
    <t>1960</t>
  </si>
  <si>
    <t>Quả rít khói màu</t>
  </si>
  <si>
    <t>1961</t>
  </si>
  <si>
    <t>1962</t>
  </si>
  <si>
    <t>Áo phao chống đạn</t>
  </si>
  <si>
    <t>1963</t>
  </si>
  <si>
    <t>Thiết bị bắn góc</t>
  </si>
  <si>
    <t>1964</t>
  </si>
  <si>
    <t>Súng bắn đạn nổ</t>
  </si>
  <si>
    <t>1965</t>
  </si>
  <si>
    <t>1966</t>
  </si>
  <si>
    <t>1967</t>
  </si>
  <si>
    <t>Áo giáp chống đạn AK</t>
  </si>
  <si>
    <t>1968</t>
  </si>
  <si>
    <t>lá chắn chống bạo động</t>
  </si>
  <si>
    <t>1969</t>
  </si>
  <si>
    <t>Bàn Chông (Băng Chông)</t>
  </si>
  <si>
    <t>1970</t>
  </si>
  <si>
    <t>1971</t>
  </si>
  <si>
    <t>1972</t>
  </si>
  <si>
    <t>1973</t>
  </si>
  <si>
    <t>1974</t>
  </si>
  <si>
    <t>linh kiện đèn Pin có chức năng đánh điện</t>
  </si>
  <si>
    <t>1975</t>
  </si>
  <si>
    <t>mũ chống đạn K54</t>
  </si>
  <si>
    <t>1976</t>
  </si>
  <si>
    <t>1977</t>
  </si>
  <si>
    <t>1978</t>
  </si>
  <si>
    <t>Quả cay khói nổ</t>
  </si>
  <si>
    <t>1979</t>
  </si>
  <si>
    <t>Áo giáp chống đạn K54</t>
  </si>
  <si>
    <t>1980</t>
  </si>
  <si>
    <t>1981</t>
  </si>
  <si>
    <t>1982</t>
  </si>
  <si>
    <t>1983</t>
  </si>
  <si>
    <t>1984</t>
  </si>
  <si>
    <t>Tấm chắn</t>
  </si>
  <si>
    <t>1985</t>
  </si>
  <si>
    <t>Đạn đẩy</t>
  </si>
  <si>
    <t>1986</t>
  </si>
  <si>
    <t>Súng bắn đạn cay</t>
  </si>
  <si>
    <t>1987</t>
  </si>
  <si>
    <t>1988</t>
  </si>
  <si>
    <t>1989</t>
  </si>
  <si>
    <t>Găng tay điện</t>
  </si>
  <si>
    <t>1990</t>
  </si>
  <si>
    <t>1991</t>
  </si>
  <si>
    <t>1992</t>
  </si>
  <si>
    <t>1993</t>
  </si>
  <si>
    <t>1994</t>
  </si>
  <si>
    <t>Lá chắn điện</t>
  </si>
  <si>
    <t>1995</t>
  </si>
  <si>
    <t>1996</t>
  </si>
  <si>
    <t>1997</t>
  </si>
  <si>
    <t>1998</t>
  </si>
  <si>
    <t>Thiết bị bắn lưới</t>
  </si>
  <si>
    <t>1999</t>
  </si>
  <si>
    <t>Quả đấm kim loại</t>
  </si>
  <si>
    <t>2000</t>
  </si>
  <si>
    <t>Đạn tín hiệu</t>
  </si>
  <si>
    <t>2001</t>
  </si>
  <si>
    <t>Mũ chống đạn K59</t>
  </si>
  <si>
    <t>2002</t>
  </si>
  <si>
    <t>Lá Chắn chống đạn</t>
  </si>
  <si>
    <t>2003</t>
  </si>
  <si>
    <t>2004</t>
  </si>
  <si>
    <t>Áo giáp chống đạn K59</t>
  </si>
  <si>
    <t>2005</t>
  </si>
  <si>
    <t>2006</t>
  </si>
  <si>
    <t>2007</t>
  </si>
  <si>
    <t>2029</t>
  </si>
  <si>
    <t>Cuộn dây cao áp (Phụ kiện)</t>
  </si>
  <si>
    <t>2030</t>
  </si>
  <si>
    <t>2031</t>
  </si>
  <si>
    <t>Công tắc nguồn (Phụ kiện)</t>
  </si>
  <si>
    <t>2032</t>
  </si>
  <si>
    <t>Thanh 3 khúc (phụ kiện)</t>
  </si>
  <si>
    <t>2033</t>
  </si>
  <si>
    <t>Biến thế nhỏ (Phụ kiện)</t>
  </si>
  <si>
    <t>2034</t>
  </si>
  <si>
    <t>Dây nối (phụ kiện)</t>
  </si>
  <si>
    <t>2035</t>
  </si>
  <si>
    <t>Núm khóa (phụ kiện)</t>
  </si>
  <si>
    <t>2036</t>
  </si>
  <si>
    <t>Nắm nhựa che pin (phụ kiện)</t>
  </si>
  <si>
    <t>Bao da (phụ kiện)</t>
  </si>
  <si>
    <t>Linh kiện dùi cui Titan M3</t>
  </si>
  <si>
    <t>Linh kiện CCHT</t>
  </si>
  <si>
    <t>Súng bắn Laze</t>
  </si>
  <si>
    <t>Súng bắn sơn</t>
  </si>
  <si>
    <t>Bình CO2 0.51</t>
  </si>
  <si>
    <t>Van bình CO2</t>
  </si>
  <si>
    <t>Chất cay</t>
  </si>
  <si>
    <t>Linh kiện súng CCHT</t>
  </si>
  <si>
    <t>2078</t>
  </si>
  <si>
    <t>Quả khói</t>
  </si>
  <si>
    <t>Súng bắn đạn hơi cay, cs</t>
  </si>
  <si>
    <t>2016</t>
  </si>
  <si>
    <t>Linh kiện VKQD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</si>
  <si>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</si>
  <si>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</si>
  <si>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</si>
  <si>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</si>
  <si>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</si>
  <si>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</si>
  <si>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</si>
  <si>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</si>
  <si>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</si>
  <si>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</si>
  <si>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</si>
  <si>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</si>
  <si>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Súng bắn tỉa</t>
  </si>
  <si>
    <t>Hạt lửa</t>
  </si>
  <si>
    <t>Đạn phá bom mìn</t>
  </si>
  <si>
    <t>321</t>
  </si>
  <si>
    <t>Súng ngắn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</si>
  <si>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</si>
  <si>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</si>
  <si>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</si>
  <si>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</si>
  <si>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</si>
  <si>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</si>
  <si>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</si>
  <si>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</si>
  <si>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</si>
  <si>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</si>
  <si>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</si>
  <si>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</si>
  <si>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</si>
  <si>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</si>
  <si>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</si>
  <si>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</si>
  <si>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</si>
  <si>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</si>
  <si>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</si>
  <si>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1597</t>
  </si>
  <si>
    <t>Đạn VKQD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</si>
  <si>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</si>
  <si>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</si>
  <si>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</si>
  <si>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</si>
  <si>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</si>
  <si>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</si>
  <si>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</si>
  <si>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</si>
  <si>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</si>
  <si>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</si>
  <si>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</si>
  <si>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</si>
  <si>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</si>
  <si>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</si>
  <si>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</si>
  <si>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</si>
  <si>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</si>
  <si>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</si>
  <si>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</si>
  <si>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</si>
  <si>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</si>
  <si>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1757</t>
  </si>
  <si>
    <t>Đạn</t>
  </si>
  <si>
    <t>1758</t>
  </si>
  <si>
    <t>1759</t>
  </si>
  <si>
    <t>1760</t>
  </si>
  <si>
    <t>1761</t>
  </si>
  <si>
    <t>1762</t>
  </si>
  <si>
    <t>1763</t>
  </si>
  <si>
    <t>1764</t>
  </si>
  <si>
    <t>1765</t>
  </si>
  <si>
    <t>1909</t>
  </si>
  <si>
    <t>Súng phá cửa, bom mìn</t>
  </si>
  <si>
    <t>1935</t>
  </si>
  <si>
    <t>Súng mô hình</t>
  </si>
  <si>
    <t>1936</t>
  </si>
  <si>
    <t>1937</t>
  </si>
  <si>
    <t>1938</t>
  </si>
  <si>
    <t>2008</t>
  </si>
  <si>
    <t>Đạn bột nặng</t>
  </si>
  <si>
    <t>2009</t>
  </si>
  <si>
    <t>Đạn bột nhẹ</t>
  </si>
  <si>
    <t>2010</t>
  </si>
  <si>
    <t>2011</t>
  </si>
  <si>
    <t>2012</t>
  </si>
  <si>
    <t>2013</t>
  </si>
  <si>
    <t>2014</t>
  </si>
  <si>
    <t>2015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</si>
  <si>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</si>
  <si>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</si>
  <si>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</si>
  <si>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</si>
  <si>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</si>
  <si>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</si>
  <si>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</si>
  <si>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</si>
  <si>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</si>
  <si>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</si>
  <si>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</si>
  <si>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</si>
  <si>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</si>
  <si>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</si>
  <si>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</si>
  <si>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</si>
  <si>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</si>
  <si>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</si>
  <si>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</si>
  <si>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</si>
  <si>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</si>
  <si>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</si>
  <si>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</si>
  <si>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</si>
  <si>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</si>
  <si>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</si>
  <si>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</si>
  <si>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</si>
  <si>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</si>
  <si>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</si>
  <si>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</si>
  <si>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</si>
  <si>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</si>
  <si>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</si>
  <si>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</si>
  <si>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</si>
  <si>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</si>
  <si>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</si>
  <si>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</si>
  <si>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</si>
  <si>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</si>
  <si>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</si>
  <si>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</si>
  <si>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</si>
  <si>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</si>
  <si>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</si>
  <si>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</si>
  <si>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</si>
  <si>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</si>
  <si>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</si>
  <si>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</si>
  <si>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</si>
  <si>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</si>
  <si>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</si>
  <si>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</si>
  <si>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</si>
  <si>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</si>
  <si>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</si>
  <si>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</si>
  <si>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</si>
  <si>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</si>
  <si>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</si>
  <si>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</si>
  <si>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</si>
  <si>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</si>
  <si>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</si>
  <si>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</si>
  <si>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</si>
  <si>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</si>
  <si>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</si>
  <si>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</si>
  <si>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</si>
  <si>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</si>
  <si>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</si>
  <si>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</si>
  <si>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</si>
  <si>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</si>
  <si>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</si>
  <si>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</si>
  <si>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</si>
  <si>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</si>
  <si>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</si>
  <si>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</si>
  <si>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</si>
  <si>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</si>
  <si>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</si>
  <si>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</si>
  <si>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</si>
  <si>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</si>
  <si>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</si>
  <si>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</si>
  <si>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</si>
  <si>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</si>
  <si>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</si>
  <si>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</si>
  <si>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</si>
  <si>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</si>
  <si>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</si>
  <si>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</si>
  <si>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</si>
  <si>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</si>
  <si>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</si>
  <si>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</si>
  <si>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</si>
  <si>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</si>
  <si>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</si>
  <si>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</si>
  <si>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</si>
  <si>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</si>
  <si>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</si>
  <si>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</si>
  <si>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</si>
  <si>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</si>
  <si>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</si>
  <si>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</si>
  <si>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</si>
  <si>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</si>
  <si>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</si>
  <si>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</si>
  <si>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</si>
  <si>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</si>
  <si>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</si>
  <si>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</si>
  <si>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</si>
  <si>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</si>
  <si>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</si>
  <si>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</si>
  <si>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</si>
  <si>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129</t>
  </si>
  <si>
    <t>Súng tiểu liên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</si>
  <si>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</si>
  <si>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</si>
  <si>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</si>
  <si>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</si>
  <si>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</si>
  <si>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</si>
  <si>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</si>
  <si>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</si>
  <si>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</si>
  <si>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</si>
  <si>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</si>
  <si>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</si>
  <si>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</si>
  <si>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</si>
  <si>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</si>
  <si>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</si>
  <si>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</si>
  <si>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</si>
  <si>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</si>
  <si>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</si>
  <si>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</si>
  <si>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</si>
  <si>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</si>
  <si>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</si>
  <si>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</si>
  <si>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</si>
  <si>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</si>
  <si>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</si>
  <si>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Súng phá bom mìn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</si>
  <si>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</si>
  <si>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</si>
  <si>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</si>
  <si>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</si>
  <si>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</si>
  <si>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</si>
  <si>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</si>
  <si>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</si>
  <si>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</si>
  <si>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</si>
  <si>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</si>
  <si>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</si>
  <si>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</si>
  <si>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</si>
  <si>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</si>
  <si>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</si>
  <si>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</si>
  <si>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</si>
  <si>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</si>
  <si>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</si>
  <si>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</si>
  <si>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</si>
  <si>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</si>
  <si>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</si>
  <si>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</si>
  <si>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</si>
  <si>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</si>
  <si>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</si>
  <si>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</si>
  <si>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</si>
  <si>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</si>
  <si>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</si>
  <si>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</si>
  <si>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</si>
  <si>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</si>
  <si>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65</t>
  </si>
  <si>
    <t>Súng trường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</si>
  <si>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</si>
  <si>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</si>
  <si>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</si>
  <si>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</si>
  <si>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</si>
  <si>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</si>
  <si>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</si>
  <si>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</si>
  <si>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</si>
  <si>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</si>
  <si>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</si>
  <si>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</si>
  <si>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</si>
  <si>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</si>
  <si>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</si>
  <si>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</si>
  <si>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</si>
  <si>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</si>
  <si>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</si>
  <si>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</si>
  <si>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</si>
  <si>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</si>
  <si>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</si>
  <si>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</si>
  <si>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</si>
  <si>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</si>
  <si>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</si>
  <si>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</si>
  <si>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</si>
  <si>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</si>
  <si>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</si>
  <si>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</si>
  <si>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</si>
  <si>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</si>
  <si>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</si>
  <si>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</si>
  <si>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</si>
  <si>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</si>
  <si>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</si>
  <si>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</si>
  <si>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</si>
  <si>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</si>
  <si>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</si>
  <si>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</si>
  <si>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</si>
  <si>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</si>
  <si>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</si>
  <si>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</si>
  <si>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</si>
  <si>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</si>
  <si>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</si>
  <si>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</si>
  <si>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</si>
  <si>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</si>
  <si>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</si>
  <si>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</si>
  <si>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</si>
  <si>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</si>
  <si>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</si>
  <si>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</si>
  <si>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</si>
  <si>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</si>
  <si>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</si>
  <si>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Súng đại liên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</si>
  <si>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</si>
  <si>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</si>
  <si>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</si>
  <si>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</si>
  <si>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</si>
  <si>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</si>
  <si>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</si>
  <si>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</si>
  <si>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</si>
  <si>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</si>
  <si>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</si>
  <si>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</si>
  <si>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</si>
  <si>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</si>
  <si>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Súng trung liên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</si>
  <si>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</si>
  <si>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</si>
  <si>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</si>
  <si>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</si>
  <si>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</si>
  <si>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</si>
  <si>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</si>
  <si>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</si>
  <si>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</si>
  <si>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</si>
  <si>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Súng máy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</si>
  <si>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</si>
  <si>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</si>
  <si>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</si>
  <si>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</si>
  <si>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</si>
  <si>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</si>
  <si>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</si>
  <si>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</si>
  <si>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</si>
  <si>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</si>
  <si>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Súng phòng không</t>
  </si>
  <si>
    <t>40</t>
  </si>
  <si>
    <t>41</t>
  </si>
  <si>
    <t>Súng chống tăng</t>
  </si>
  <si>
    <t>42</t>
  </si>
  <si>
    <t>43</t>
  </si>
  <si>
    <t>Súng phóng lựu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</si>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</sst>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9"/>
      <color indexed="81"/>
      <name val="Tahoma"/>
    </font>
    <font>
      <b/>
      <sz val="9"/>
      <color indexed="81"/>
      <name val="Tahoma"/>
    </font>
    <font>
      <sz val="11"/>
      <color theme="1"/>
      <name val="Calibri"/>
    </font>
    <font>
      <b/>
      <sz val="14"/>
      <name val="Times New Roman"/>
    </font>
    <font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49" fontId="0" fillId="0" borderId="1" xfId="0" applyNumberFormat="1" applyBorder="1" applyAlignment="1">
      <alignment horizontal="center"/>
    </xf>
    <xf numFmtId="0" fontId="9" fillId="0" borderId="1" xfId="0" applyFont="1" applyBorder="1"/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/>
    <xf numFmtId="49" fontId="5" fillId="4" borderId="2" xfId="0" applyNumberFormat="1" applyFont="1" applyFill="1" applyBorder="1" applyAlignment="1">
      <alignment horizontal="center" wrapText="1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Alignment="1">
      <alignment horizontal="center" wrapText="1"/>
    </xf>
    <xf numFmtId="49" fontId="12" fillId="0" borderId="1" xfId="0" applyNumberFormat="1" applyFont="1" applyBorder="1" applyAlignment="1" applyProtection="1">
      <alignment horizont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>
          <bgColor theme="2" tint="-9.9978637043366805E-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N8" totalsRowShown="0" headerRowDxfId="18" dataDxfId="16" headerRowBorderDxfId="17" tableBorderDxfId="15" totalsRowBorderDxfId="14">
  <autoFilter ref="A1:N8"/>
  <tableColumns count="14">
    <tableColumn id="1" name="STT" dataDxfId="13"/>
    <tableColumn id="3" name="Họ và tên(*)" dataDxfId="12"/>
    <tableColumn id="11" name="Ngày sinh(*)" dataDxfId="11"/>
    <tableColumn id="5" name="Số CCCD(*)" dataDxfId="10"/>
    <tableColumn id="2" name="Chức vụ" dataDxfId="9"/>
    <tableColumn id="8" name="Đơn vị" dataDxfId="8"/>
    <tableColumn id="10" name="Vũ khí thô sơ" dataDxfId="7"/>
    <tableColumn id="15" name="Vũ khí quân dụng" dataDxfId="6"/>
    <tableColumn id="14" name="Vũ khí thể thao" dataDxfId="5"/>
    <tableColumn id="13" name="Công cụ hỗ trợ" dataDxfId="4"/>
    <tableColumn id="7" name="Từ ngày(*)" dataDxfId="3"/>
    <tableColumn id="9" name="Đến ngày(*)" dataDxfId="2"/>
    <tableColumn id="6" name="Cơ quan huấn luyên(*)" dataDxfId="1"/>
    <tableColumn id="4" name="Địa điểm mở lớp(*)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L8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16.85546875" defaultRowHeight="15" x14ac:dyDescent="0.25"/>
  <cols>
    <col min="1" max="1" width="11.7109375" style="18" bestFit="1" customWidth="1"/>
    <col min="2" max="2" width="16.42578125" style="18" bestFit="1" customWidth="1"/>
    <col min="3" max="3" width="16.5703125" style="18" bestFit="1" customWidth="1"/>
    <col min="4" max="4" width="15.28515625" style="18" bestFit="1" customWidth="1"/>
    <col min="5" max="5" width="15.28515625" style="22" customWidth="1"/>
    <col min="6" max="6" width="18.42578125" style="22" customWidth="1"/>
    <col min="7" max="7" width="17.28515625" style="22" bestFit="1" customWidth="1"/>
    <col min="8" max="10" width="17.28515625" style="22" customWidth="1"/>
    <col min="11" max="11" width="16.85546875" style="19"/>
    <col min="12" max="12" width="15" style="18" bestFit="1" customWidth="1"/>
    <col min="13" max="13" width="22" style="18" customWidth="1"/>
    <col min="14" max="14" width="22" style="18" bestFit="1" customWidth="1"/>
    <col min="15" max="16" width="15" style="18" customWidth="1"/>
    <col min="17" max="1001" width="16.85546875" style="18"/>
    <col min="1002" max="1003" width="3.85546875" style="18" bestFit="1" customWidth="1"/>
    <col min="1004" max="1026" width="16.85546875" style="18"/>
    <col min="1027" max="16384" width="16.85546875" style="19"/>
  </cols>
  <sheetData>
    <row r="1" spans="1:1001 1025:1026" x14ac:dyDescent="0.25">
      <c r="A1" s="16" t="s">
        <v>0</v>
      </c>
      <c r="B1" s="17" t="s">
        <v>5034</v>
      </c>
      <c r="C1" s="17" t="s">
        <v>5040</v>
      </c>
      <c r="D1" s="17" t="s">
        <v>5035</v>
      </c>
      <c r="E1" s="17" t="s">
        <v>5058</v>
      </c>
      <c r="F1" s="17" t="s">
        <v>5059</v>
      </c>
      <c r="G1" s="17" t="s">
        <v>5062</v>
      </c>
      <c r="H1" s="17" t="s">
        <v>5063</v>
      </c>
      <c r="I1" s="17" t="s">
        <v>5064</v>
      </c>
      <c r="J1" s="17" t="s">
        <v>5065</v>
      </c>
      <c r="K1" s="17" t="s">
        <v>5042</v>
      </c>
      <c r="L1" s="17" t="s">
        <v>5043</v>
      </c>
      <c r="M1" s="17" t="s">
        <v>5041</v>
      </c>
      <c r="N1" s="17" t="s">
        <v>5044</v>
      </c>
      <c r="AMK1" s="19"/>
      <c r="AML1" s="19"/>
    </row>
    <row r="2" spans="1:1001 1025:1026" x14ac:dyDescent="0.25">
      <c r="A2" s="20" t="s">
        <v>5033</v>
      </c>
      <c r="B2" s="12" t="s">
        <v>5039</v>
      </c>
      <c r="C2" s="12" t="s">
        <v>5068</v>
      </c>
      <c r="D2" s="12" t="s">
        <v>5038</v>
      </c>
      <c r="E2" s="12" t="s">
        <v>5060</v>
      </c>
      <c r="F2" s="12" t="s">
        <v>5061</v>
      </c>
      <c r="G2" s="12" t="s">
        <v>5066</v>
      </c>
      <c r="H2" s="12" t="s">
        <v>5066</v>
      </c>
      <c r="I2" s="12"/>
      <c r="J2" s="12"/>
      <c r="K2" s="12" t="s">
        <v>5069</v>
      </c>
      <c r="L2" s="12" t="s">
        <v>5070</v>
      </c>
      <c r="M2" s="12" t="s">
        <v>5045</v>
      </c>
      <c r="N2" s="12" t="s">
        <v>5045</v>
      </c>
      <c r="ALM2" s="18" t="s">
        <v>5067</v>
      </c>
      <c r="AMK2" s="19"/>
      <c r="AML2" s="19"/>
    </row>
    <row r="3" spans="1:1001 1025:1026" x14ac:dyDescent="0.25">
      <c r="A3" s="21" t="s">
        <v>5054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23"/>
      <c r="M3" s="13"/>
      <c r="N3" s="13"/>
      <c r="AMK3" s="19"/>
      <c r="AML3" s="19"/>
    </row>
    <row r="4" spans="1:1001 1025:1026" x14ac:dyDescent="0.25">
      <c r="A4" s="21" t="s">
        <v>5055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AMK4" s="19"/>
      <c r="AML4" s="19"/>
    </row>
    <row r="5" spans="1:1001 1025:1026" ht="15.75" customHeight="1" x14ac:dyDescent="0.25">
      <c r="A5" s="21" t="s">
        <v>5056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AMK5" s="19"/>
      <c r="AML5" s="19"/>
    </row>
    <row r="6" spans="1:1001 1025:1026" x14ac:dyDescent="0.25">
      <c r="A6" s="21" t="s">
        <v>5057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AMK6" s="19"/>
      <c r="AML6" s="19"/>
    </row>
    <row r="7" spans="1:1001 1025:1026" x14ac:dyDescent="0.25">
      <c r="A7" s="21" t="s">
        <v>7143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AMK7" s="19"/>
      <c r="AML7" s="19"/>
    </row>
    <row r="8" spans="1:1001 1025:1026" x14ac:dyDescent="0.25">
      <c r="A8" s="21" t="s">
        <v>5074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AMK8" s="19"/>
      <c r="AML8" s="19"/>
    </row>
  </sheetData>
  <sheetProtection formatCells="0" formatColumns="0" formatRows="0" insertRows="0" insertHyperlinks="0" deleteRows="0"/>
  <phoneticPr fontId="8" type="noConversion"/>
  <dataValidations count="1">
    <dataValidation showInputMessage="1" showErrorMessage="1" sqref="G2:J8"/>
  </dataValidations>
  <pageMargins left="0.7" right="0.7" top="0.75" bottom="0.75" header="0.51180555555555496" footer="0.51180555555555496"/>
  <pageSetup orientation="portrait" horizontalDpi="300" verticalDpi="3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3"/>
  <sheetViews>
    <sheetView workbookViewId="0">
      <selection activeCell="E25" sqref="E25"/>
    </sheetView>
  </sheetViews>
  <sheetFormatPr defaultRowHeight="15" x14ac:dyDescent="0.25"/>
  <cols>
    <col min="1" max="1" width="3.28515625" bestFit="1" customWidth="1"/>
    <col min="2" max="2" width="14.42578125" bestFit="1" customWidth="1"/>
  </cols>
  <sheetData>
    <row r="1" spans="1:7" x14ac:dyDescent="0.25">
      <c r="A1" t="s">
        <v>5036</v>
      </c>
      <c r="B1" t="s">
        <v>5037</v>
      </c>
      <c r="G1" t="s">
        <v>5071</v>
      </c>
    </row>
    <row r="2" spans="1:7" x14ac:dyDescent="0.25">
      <c r="A2" t="s">
        <v>5072</v>
      </c>
      <c r="B2" t="s">
        <v>6</v>
      </c>
      <c r="C2" t="s">
        <v>7</v>
      </c>
      <c r="D2" t="s">
        <v>5073</v>
      </c>
      <c r="E2" t="s">
        <v>8</v>
      </c>
      <c r="F2" t="s">
        <v>5053</v>
      </c>
      <c r="G2" s="26" t="s">
        <v>5074</v>
      </c>
    </row>
    <row r="3" spans="1:7" x14ac:dyDescent="0.25">
      <c r="A3" t="s">
        <v>5075</v>
      </c>
      <c r="B3" t="s">
        <v>6</v>
      </c>
      <c r="C3" t="s">
        <v>9</v>
      </c>
      <c r="D3" t="s">
        <v>5073</v>
      </c>
      <c r="E3" t="s">
        <v>10</v>
      </c>
      <c r="F3" t="s">
        <v>5053</v>
      </c>
      <c r="G3" s="27" t="s">
        <v>5074</v>
      </c>
    </row>
    <row r="4" spans="1:7" x14ac:dyDescent="0.25">
      <c r="A4" t="s">
        <v>5076</v>
      </c>
      <c r="B4" t="s">
        <v>6</v>
      </c>
      <c r="C4" t="s">
        <v>11</v>
      </c>
      <c r="D4" t="s">
        <v>5073</v>
      </c>
      <c r="E4" t="s">
        <v>12</v>
      </c>
      <c r="F4" t="s">
        <v>5053</v>
      </c>
      <c r="G4" s="28" t="s">
        <v>5074</v>
      </c>
    </row>
    <row r="5" spans="1:7" x14ac:dyDescent="0.25">
      <c r="A5" t="s">
        <v>5077</v>
      </c>
      <c r="B5" t="s">
        <v>6</v>
      </c>
      <c r="C5" t="s">
        <v>13</v>
      </c>
      <c r="D5" t="s">
        <v>5073</v>
      </c>
      <c r="E5" t="s">
        <v>14</v>
      </c>
      <c r="F5" t="s">
        <v>5053</v>
      </c>
      <c r="G5" s="29" t="s">
        <v>5074</v>
      </c>
    </row>
    <row r="6" spans="1:7" x14ac:dyDescent="0.25">
      <c r="A6" t="s">
        <v>5078</v>
      </c>
      <c r="B6" t="s">
        <v>6</v>
      </c>
      <c r="C6" t="s">
        <v>15</v>
      </c>
      <c r="D6" t="s">
        <v>5073</v>
      </c>
      <c r="E6" t="s">
        <v>16</v>
      </c>
      <c r="F6" t="s">
        <v>5053</v>
      </c>
      <c r="G6" s="30" t="s">
        <v>5074</v>
      </c>
    </row>
    <row r="7" spans="1:7" x14ac:dyDescent="0.25">
      <c r="A7" t="s">
        <v>5079</v>
      </c>
      <c r="B7" t="s">
        <v>6</v>
      </c>
      <c r="C7" t="s">
        <v>17</v>
      </c>
      <c r="D7" t="s">
        <v>5073</v>
      </c>
      <c r="E7" t="s">
        <v>18</v>
      </c>
      <c r="F7" t="s">
        <v>5053</v>
      </c>
      <c r="G7" s="31" t="s">
        <v>5074</v>
      </c>
    </row>
    <row r="8" spans="1:7" x14ac:dyDescent="0.25">
      <c r="A8" t="s">
        <v>5080</v>
      </c>
      <c r="B8" t="s">
        <v>6</v>
      </c>
      <c r="C8" t="s">
        <v>19</v>
      </c>
      <c r="D8" t="s">
        <v>5073</v>
      </c>
      <c r="E8" t="s">
        <v>20</v>
      </c>
      <c r="F8" t="s">
        <v>5053</v>
      </c>
      <c r="G8" s="32" t="s">
        <v>5074</v>
      </c>
    </row>
    <row r="9" spans="1:7" x14ac:dyDescent="0.25">
      <c r="A9" t="s">
        <v>5081</v>
      </c>
      <c r="B9" t="s">
        <v>6</v>
      </c>
      <c r="C9" t="s">
        <v>21</v>
      </c>
      <c r="D9" t="s">
        <v>5073</v>
      </c>
      <c r="E9" t="s">
        <v>22</v>
      </c>
      <c r="F9" t="s">
        <v>5053</v>
      </c>
      <c r="G9" s="33" t="s">
        <v>5074</v>
      </c>
    </row>
    <row r="10" spans="1:7" x14ac:dyDescent="0.25">
      <c r="A10" t="s">
        <v>5082</v>
      </c>
      <c r="B10" t="s">
        <v>6</v>
      </c>
      <c r="C10" t="s">
        <v>23</v>
      </c>
      <c r="D10" t="s">
        <v>5073</v>
      </c>
      <c r="E10" t="s">
        <v>24</v>
      </c>
      <c r="F10" t="s">
        <v>5053</v>
      </c>
      <c r="G10" s="34" t="s">
        <v>5074</v>
      </c>
    </row>
    <row r="11" spans="1:7" x14ac:dyDescent="0.25">
      <c r="A11" t="s">
        <v>5083</v>
      </c>
      <c r="B11" t="s">
        <v>6</v>
      </c>
      <c r="C11" t="s">
        <v>25</v>
      </c>
      <c r="D11" t="s">
        <v>5073</v>
      </c>
      <c r="E11" t="s">
        <v>26</v>
      </c>
      <c r="F11" t="s">
        <v>5053</v>
      </c>
      <c r="G11" s="35" t="s">
        <v>5074</v>
      </c>
    </row>
    <row r="12" spans="1:7" x14ac:dyDescent="0.25">
      <c r="A12" t="s">
        <v>5084</v>
      </c>
      <c r="B12" t="s">
        <v>6</v>
      </c>
      <c r="C12" t="s">
        <v>27</v>
      </c>
      <c r="D12" t="s">
        <v>5073</v>
      </c>
      <c r="E12" t="s">
        <v>28</v>
      </c>
      <c r="F12" t="s">
        <v>5053</v>
      </c>
      <c r="G12" s="36" t="s">
        <v>5074</v>
      </c>
    </row>
    <row r="13" spans="1:7" x14ac:dyDescent="0.25">
      <c r="A13" t="s">
        <v>5085</v>
      </c>
      <c r="B13" t="s">
        <v>6</v>
      </c>
      <c r="C13" t="s">
        <v>29</v>
      </c>
      <c r="D13" t="s">
        <v>5073</v>
      </c>
      <c r="E13" t="s">
        <v>30</v>
      </c>
      <c r="F13" t="s">
        <v>5053</v>
      </c>
      <c r="G13" s="37" t="s">
        <v>5074</v>
      </c>
    </row>
    <row r="14" spans="1:7" x14ac:dyDescent="0.25">
      <c r="A14" t="s">
        <v>5086</v>
      </c>
      <c r="B14" t="s">
        <v>6</v>
      </c>
      <c r="C14" t="s">
        <v>31</v>
      </c>
      <c r="D14" t="s">
        <v>5073</v>
      </c>
      <c r="E14" t="s">
        <v>32</v>
      </c>
      <c r="F14" t="s">
        <v>5053</v>
      </c>
      <c r="G14" s="38" t="s">
        <v>5074</v>
      </c>
    </row>
    <row r="15" spans="1:7" x14ac:dyDescent="0.25">
      <c r="A15" t="s">
        <v>5087</v>
      </c>
      <c r="B15" t="s">
        <v>6</v>
      </c>
      <c r="C15" t="s">
        <v>33</v>
      </c>
      <c r="D15" t="s">
        <v>5073</v>
      </c>
      <c r="E15" t="s">
        <v>34</v>
      </c>
      <c r="F15" t="s">
        <v>5053</v>
      </c>
      <c r="G15" s="39" t="s">
        <v>5074</v>
      </c>
    </row>
    <row r="16" spans="1:7" x14ac:dyDescent="0.25">
      <c r="A16" t="s">
        <v>5088</v>
      </c>
      <c r="B16" t="s">
        <v>6</v>
      </c>
      <c r="C16" t="s">
        <v>35</v>
      </c>
      <c r="D16" t="s">
        <v>5073</v>
      </c>
      <c r="E16" t="s">
        <v>36</v>
      </c>
      <c r="F16" t="s">
        <v>5053</v>
      </c>
      <c r="G16" s="40" t="s">
        <v>5074</v>
      </c>
    </row>
    <row r="17" spans="1:7" x14ac:dyDescent="0.25">
      <c r="A17" t="s">
        <v>5089</v>
      </c>
      <c r="B17" t="s">
        <v>6</v>
      </c>
      <c r="C17" t="s">
        <v>37</v>
      </c>
      <c r="D17" t="s">
        <v>5073</v>
      </c>
      <c r="E17" t="s">
        <v>38</v>
      </c>
      <c r="F17" t="s">
        <v>5053</v>
      </c>
      <c r="G17" s="41" t="s">
        <v>5074</v>
      </c>
    </row>
    <row r="18" spans="1:7" x14ac:dyDescent="0.25">
      <c r="A18" t="s">
        <v>5090</v>
      </c>
      <c r="B18" t="s">
        <v>6</v>
      </c>
      <c r="C18" t="s">
        <v>39</v>
      </c>
      <c r="D18" t="s">
        <v>5073</v>
      </c>
      <c r="E18" t="s">
        <v>40</v>
      </c>
      <c r="F18" t="s">
        <v>5053</v>
      </c>
      <c r="G18" s="42" t="s">
        <v>5074</v>
      </c>
    </row>
    <row r="19" spans="1:7" x14ac:dyDescent="0.25">
      <c r="A19" t="s">
        <v>5091</v>
      </c>
      <c r="B19" t="s">
        <v>6</v>
      </c>
      <c r="C19" t="s">
        <v>41</v>
      </c>
      <c r="D19" t="s">
        <v>5073</v>
      </c>
      <c r="E19" t="s">
        <v>42</v>
      </c>
      <c r="F19" t="s">
        <v>5053</v>
      </c>
      <c r="G19" s="43" t="s">
        <v>5074</v>
      </c>
    </row>
    <row r="20" spans="1:7" x14ac:dyDescent="0.25">
      <c r="A20" t="s">
        <v>5092</v>
      </c>
      <c r="B20" t="s">
        <v>6</v>
      </c>
      <c r="C20" t="s">
        <v>43</v>
      </c>
      <c r="D20" t="s">
        <v>5073</v>
      </c>
      <c r="E20" t="s">
        <v>44</v>
      </c>
      <c r="F20" t="s">
        <v>5053</v>
      </c>
      <c r="G20" s="44" t="s">
        <v>5074</v>
      </c>
    </row>
    <row r="21" spans="1:7" x14ac:dyDescent="0.25">
      <c r="A21" t="s">
        <v>5093</v>
      </c>
      <c r="B21" t="s">
        <v>6</v>
      </c>
      <c r="C21" t="s">
        <v>45</v>
      </c>
      <c r="D21" t="s">
        <v>5073</v>
      </c>
      <c r="E21" t="s">
        <v>46</v>
      </c>
      <c r="F21" t="s">
        <v>5053</v>
      </c>
      <c r="G21" s="45" t="s">
        <v>5074</v>
      </c>
    </row>
    <row r="22" spans="1:7" x14ac:dyDescent="0.25">
      <c r="A22" t="s">
        <v>5094</v>
      </c>
      <c r="B22" t="s">
        <v>6</v>
      </c>
      <c r="C22" t="s">
        <v>47</v>
      </c>
      <c r="D22" t="s">
        <v>5073</v>
      </c>
      <c r="E22" t="s">
        <v>48</v>
      </c>
      <c r="F22" t="s">
        <v>5053</v>
      </c>
      <c r="G22" s="46" t="s">
        <v>5074</v>
      </c>
    </row>
    <row r="23" spans="1:7" x14ac:dyDescent="0.25">
      <c r="A23" t="s">
        <v>5095</v>
      </c>
      <c r="B23" t="s">
        <v>6</v>
      </c>
      <c r="C23" t="s">
        <v>49</v>
      </c>
      <c r="D23" t="s">
        <v>5073</v>
      </c>
      <c r="E23" t="s">
        <v>50</v>
      </c>
      <c r="F23" t="s">
        <v>5053</v>
      </c>
      <c r="G23" s="47" t="s">
        <v>5074</v>
      </c>
    </row>
    <row r="24" spans="1:7" x14ac:dyDescent="0.25">
      <c r="A24" t="s">
        <v>5096</v>
      </c>
      <c r="B24" t="s">
        <v>6</v>
      </c>
      <c r="C24" t="s">
        <v>51</v>
      </c>
      <c r="D24" t="s">
        <v>5073</v>
      </c>
      <c r="E24" t="s">
        <v>52</v>
      </c>
      <c r="F24" t="s">
        <v>5053</v>
      </c>
      <c r="G24" s="48" t="s">
        <v>5074</v>
      </c>
    </row>
    <row r="25" spans="1:7" x14ac:dyDescent="0.25">
      <c r="A25" t="s">
        <v>5097</v>
      </c>
      <c r="B25" t="s">
        <v>6</v>
      </c>
      <c r="C25" t="s">
        <v>53</v>
      </c>
      <c r="D25" t="s">
        <v>5073</v>
      </c>
      <c r="E25" t="s">
        <v>54</v>
      </c>
      <c r="F25" t="s">
        <v>5053</v>
      </c>
      <c r="G25" s="49" t="s">
        <v>5074</v>
      </c>
    </row>
    <row r="26" spans="1:7" x14ac:dyDescent="0.25">
      <c r="A26" t="s">
        <v>5098</v>
      </c>
      <c r="B26" t="s">
        <v>6</v>
      </c>
      <c r="C26" t="s">
        <v>55</v>
      </c>
      <c r="D26" t="s">
        <v>5073</v>
      </c>
      <c r="E26" t="s">
        <v>56</v>
      </c>
      <c r="F26" t="s">
        <v>5053</v>
      </c>
      <c r="G26" s="50" t="s">
        <v>5074</v>
      </c>
    </row>
    <row r="27" spans="1:7" x14ac:dyDescent="0.25">
      <c r="A27" t="s">
        <v>5099</v>
      </c>
      <c r="B27" t="s">
        <v>6</v>
      </c>
      <c r="C27" t="s">
        <v>57</v>
      </c>
      <c r="D27" t="s">
        <v>5073</v>
      </c>
      <c r="E27" t="s">
        <v>58</v>
      </c>
      <c r="F27" t="s">
        <v>5053</v>
      </c>
      <c r="G27" s="51" t="s">
        <v>5074</v>
      </c>
    </row>
    <row r="28" spans="1:7" x14ac:dyDescent="0.25">
      <c r="A28" t="s">
        <v>5100</v>
      </c>
      <c r="B28" t="s">
        <v>6</v>
      </c>
      <c r="C28" t="s">
        <v>59</v>
      </c>
      <c r="D28" t="s">
        <v>5073</v>
      </c>
      <c r="E28" t="s">
        <v>60</v>
      </c>
      <c r="F28" t="s">
        <v>5053</v>
      </c>
      <c r="G28" s="52" t="s">
        <v>5074</v>
      </c>
    </row>
    <row r="29" spans="1:7" x14ac:dyDescent="0.25">
      <c r="A29" t="s">
        <v>5101</v>
      </c>
      <c r="B29" t="s">
        <v>6</v>
      </c>
      <c r="C29" t="s">
        <v>61</v>
      </c>
      <c r="D29" t="s">
        <v>5073</v>
      </c>
      <c r="E29" t="s">
        <v>62</v>
      </c>
      <c r="F29" t="s">
        <v>5053</v>
      </c>
      <c r="G29" s="53" t="s">
        <v>5074</v>
      </c>
    </row>
    <row r="30" spans="1:7" x14ac:dyDescent="0.25">
      <c r="A30" t="s">
        <v>5102</v>
      </c>
      <c r="B30" t="s">
        <v>6</v>
      </c>
      <c r="C30" t="s">
        <v>63</v>
      </c>
      <c r="D30" t="s">
        <v>5073</v>
      </c>
      <c r="E30" t="s">
        <v>64</v>
      </c>
      <c r="F30" t="s">
        <v>5053</v>
      </c>
      <c r="G30" s="54" t="s">
        <v>5074</v>
      </c>
    </row>
    <row r="31" spans="1:7" x14ac:dyDescent="0.25">
      <c r="A31" t="s">
        <v>5103</v>
      </c>
      <c r="B31" t="s">
        <v>6</v>
      </c>
      <c r="C31" t="s">
        <v>65</v>
      </c>
      <c r="D31" t="s">
        <v>5073</v>
      </c>
      <c r="E31" t="s">
        <v>66</v>
      </c>
      <c r="F31" t="s">
        <v>5053</v>
      </c>
      <c r="G31" s="55" t="s">
        <v>5074</v>
      </c>
    </row>
    <row r="32" spans="1:7" x14ac:dyDescent="0.25">
      <c r="A32" t="s">
        <v>5104</v>
      </c>
      <c r="B32" t="s">
        <v>6</v>
      </c>
      <c r="C32" t="s">
        <v>67</v>
      </c>
      <c r="D32" t="s">
        <v>5073</v>
      </c>
      <c r="E32" t="s">
        <v>68</v>
      </c>
      <c r="F32" t="s">
        <v>5053</v>
      </c>
      <c r="G32" s="56" t="s">
        <v>5074</v>
      </c>
    </row>
    <row r="33" spans="1:7" x14ac:dyDescent="0.25">
      <c r="A33" t="s">
        <v>5105</v>
      </c>
      <c r="B33" t="s">
        <v>6</v>
      </c>
      <c r="C33" t="s">
        <v>69</v>
      </c>
      <c r="D33" t="s">
        <v>5073</v>
      </c>
      <c r="E33" t="s">
        <v>70</v>
      </c>
      <c r="F33" t="s">
        <v>5053</v>
      </c>
      <c r="G33" s="57" t="s">
        <v>5074</v>
      </c>
    </row>
    <row r="34" spans="1:7" x14ac:dyDescent="0.25">
      <c r="A34" t="s">
        <v>5106</v>
      </c>
      <c r="B34" t="s">
        <v>6</v>
      </c>
      <c r="C34" t="s">
        <v>71</v>
      </c>
      <c r="D34" t="s">
        <v>5073</v>
      </c>
      <c r="E34" t="s">
        <v>72</v>
      </c>
      <c r="F34" t="s">
        <v>5053</v>
      </c>
      <c r="G34" s="58" t="s">
        <v>5074</v>
      </c>
    </row>
    <row r="35" spans="1:7" x14ac:dyDescent="0.25">
      <c r="A35" t="s">
        <v>5107</v>
      </c>
      <c r="B35" t="s">
        <v>6</v>
      </c>
      <c r="C35" t="s">
        <v>73</v>
      </c>
      <c r="D35" t="s">
        <v>5073</v>
      </c>
      <c r="E35" t="s">
        <v>74</v>
      </c>
      <c r="F35" t="s">
        <v>5053</v>
      </c>
      <c r="G35" s="59" t="s">
        <v>5074</v>
      </c>
    </row>
    <row r="36" spans="1:7" x14ac:dyDescent="0.25">
      <c r="A36" t="s">
        <v>5108</v>
      </c>
      <c r="B36" t="s">
        <v>6</v>
      </c>
      <c r="C36" t="s">
        <v>75</v>
      </c>
      <c r="D36" t="s">
        <v>5073</v>
      </c>
      <c r="E36" t="s">
        <v>76</v>
      </c>
      <c r="F36" t="s">
        <v>5053</v>
      </c>
      <c r="G36" s="60" t="s">
        <v>5074</v>
      </c>
    </row>
    <row r="37" spans="1:7" x14ac:dyDescent="0.25">
      <c r="A37" t="s">
        <v>5109</v>
      </c>
      <c r="B37" t="s">
        <v>6</v>
      </c>
      <c r="C37" t="s">
        <v>77</v>
      </c>
      <c r="D37" t="s">
        <v>5073</v>
      </c>
      <c r="E37" t="s">
        <v>78</v>
      </c>
      <c r="F37" t="s">
        <v>5053</v>
      </c>
      <c r="G37" s="61" t="s">
        <v>5074</v>
      </c>
    </row>
    <row r="38" spans="1:7" x14ac:dyDescent="0.25">
      <c r="A38" t="s">
        <v>5110</v>
      </c>
      <c r="B38" t="s">
        <v>6</v>
      </c>
      <c r="C38" t="s">
        <v>79</v>
      </c>
      <c r="D38" t="s">
        <v>5073</v>
      </c>
      <c r="E38" t="s">
        <v>80</v>
      </c>
      <c r="F38" t="s">
        <v>5053</v>
      </c>
      <c r="G38" s="62" t="s">
        <v>5074</v>
      </c>
    </row>
    <row r="39" spans="1:7" x14ac:dyDescent="0.25">
      <c r="A39" t="s">
        <v>5111</v>
      </c>
      <c r="B39" t="s">
        <v>6</v>
      </c>
      <c r="C39" t="s">
        <v>81</v>
      </c>
      <c r="D39" t="s">
        <v>5073</v>
      </c>
      <c r="E39" t="s">
        <v>82</v>
      </c>
      <c r="F39" t="s">
        <v>5053</v>
      </c>
      <c r="G39" s="63" t="s">
        <v>5074</v>
      </c>
    </row>
    <row r="40" spans="1:7" x14ac:dyDescent="0.25">
      <c r="A40" t="s">
        <v>5112</v>
      </c>
      <c r="B40" t="s">
        <v>6</v>
      </c>
      <c r="C40" t="s">
        <v>83</v>
      </c>
      <c r="D40" t="s">
        <v>5073</v>
      </c>
      <c r="E40" t="s">
        <v>84</v>
      </c>
      <c r="F40" t="s">
        <v>5053</v>
      </c>
      <c r="G40" s="64" t="s">
        <v>5074</v>
      </c>
    </row>
    <row r="41" spans="1:7" x14ac:dyDescent="0.25">
      <c r="A41" t="s">
        <v>5113</v>
      </c>
      <c r="B41" t="s">
        <v>6</v>
      </c>
      <c r="C41" t="s">
        <v>85</v>
      </c>
      <c r="D41" t="s">
        <v>5073</v>
      </c>
      <c r="E41" t="s">
        <v>86</v>
      </c>
      <c r="F41" t="s">
        <v>5053</v>
      </c>
      <c r="G41" s="65" t="s">
        <v>5074</v>
      </c>
    </row>
    <row r="42" spans="1:7" x14ac:dyDescent="0.25">
      <c r="A42" t="s">
        <v>5114</v>
      </c>
      <c r="B42" t="s">
        <v>6</v>
      </c>
      <c r="C42" t="s">
        <v>87</v>
      </c>
      <c r="D42" t="s">
        <v>5073</v>
      </c>
      <c r="E42" t="s">
        <v>88</v>
      </c>
      <c r="F42" t="s">
        <v>5053</v>
      </c>
      <c r="G42" s="66" t="s">
        <v>5074</v>
      </c>
    </row>
    <row r="43" spans="1:7" x14ac:dyDescent="0.25">
      <c r="A43" t="s">
        <v>5115</v>
      </c>
      <c r="B43" t="s">
        <v>6</v>
      </c>
      <c r="C43" t="s">
        <v>89</v>
      </c>
      <c r="D43" t="s">
        <v>5073</v>
      </c>
      <c r="E43" t="s">
        <v>90</v>
      </c>
      <c r="F43" t="s">
        <v>5053</v>
      </c>
      <c r="G43" s="67" t="s">
        <v>5074</v>
      </c>
    </row>
    <row r="44" spans="1:7" x14ac:dyDescent="0.25">
      <c r="A44" t="s">
        <v>5116</v>
      </c>
      <c r="B44" t="s">
        <v>6</v>
      </c>
      <c r="C44" t="s">
        <v>91</v>
      </c>
      <c r="D44" t="s">
        <v>5073</v>
      </c>
      <c r="E44" t="s">
        <v>92</v>
      </c>
      <c r="F44" t="s">
        <v>5053</v>
      </c>
      <c r="G44" s="68" t="s">
        <v>5074</v>
      </c>
    </row>
    <row r="45" spans="1:7" x14ac:dyDescent="0.25">
      <c r="A45" t="s">
        <v>5117</v>
      </c>
      <c r="B45" t="s">
        <v>6</v>
      </c>
      <c r="C45" t="s">
        <v>93</v>
      </c>
      <c r="D45" t="s">
        <v>5073</v>
      </c>
      <c r="E45" t="s">
        <v>94</v>
      </c>
      <c r="F45" t="s">
        <v>5053</v>
      </c>
      <c r="G45" s="69" t="s">
        <v>5074</v>
      </c>
    </row>
    <row r="46" spans="1:7" x14ac:dyDescent="0.25">
      <c r="A46" t="s">
        <v>5118</v>
      </c>
      <c r="B46" t="s">
        <v>6</v>
      </c>
      <c r="C46" t="s">
        <v>95</v>
      </c>
      <c r="D46" t="s">
        <v>5073</v>
      </c>
      <c r="E46" t="s">
        <v>96</v>
      </c>
      <c r="F46" t="s">
        <v>5053</v>
      </c>
      <c r="G46" s="70" t="s">
        <v>5074</v>
      </c>
    </row>
    <row r="47" spans="1:7" x14ac:dyDescent="0.25">
      <c r="A47" t="s">
        <v>5119</v>
      </c>
      <c r="B47" t="s">
        <v>6</v>
      </c>
      <c r="C47" t="s">
        <v>97</v>
      </c>
      <c r="D47" t="s">
        <v>5073</v>
      </c>
      <c r="E47" t="s">
        <v>98</v>
      </c>
      <c r="F47" t="s">
        <v>5053</v>
      </c>
      <c r="G47" s="71" t="s">
        <v>5074</v>
      </c>
    </row>
    <row r="48" spans="1:7" x14ac:dyDescent="0.25">
      <c r="A48" t="s">
        <v>5120</v>
      </c>
      <c r="B48" t="s">
        <v>6</v>
      </c>
      <c r="C48" t="s">
        <v>99</v>
      </c>
      <c r="D48" t="s">
        <v>5073</v>
      </c>
      <c r="E48" t="s">
        <v>100</v>
      </c>
      <c r="F48" t="s">
        <v>5053</v>
      </c>
      <c r="G48" s="72" t="s">
        <v>5074</v>
      </c>
    </row>
    <row r="49" spans="1:7" x14ac:dyDescent="0.25">
      <c r="A49" t="s">
        <v>5121</v>
      </c>
      <c r="B49" t="s">
        <v>6</v>
      </c>
      <c r="C49" t="s">
        <v>101</v>
      </c>
      <c r="D49" t="s">
        <v>5073</v>
      </c>
      <c r="E49" t="s">
        <v>102</v>
      </c>
      <c r="F49" t="s">
        <v>5053</v>
      </c>
      <c r="G49" s="73" t="s">
        <v>5074</v>
      </c>
    </row>
    <row r="50" spans="1:7" x14ac:dyDescent="0.25">
      <c r="A50" t="s">
        <v>5122</v>
      </c>
      <c r="B50" t="s">
        <v>6</v>
      </c>
      <c r="C50" t="s">
        <v>103</v>
      </c>
      <c r="D50" t="s">
        <v>5073</v>
      </c>
      <c r="E50" t="s">
        <v>104</v>
      </c>
      <c r="F50" t="s">
        <v>5053</v>
      </c>
      <c r="G50" s="74" t="s">
        <v>5074</v>
      </c>
    </row>
    <row r="51" spans="1:7" x14ac:dyDescent="0.25">
      <c r="A51" t="s">
        <v>5123</v>
      </c>
      <c r="B51" t="s">
        <v>6</v>
      </c>
      <c r="C51" t="s">
        <v>105</v>
      </c>
      <c r="D51" t="s">
        <v>5073</v>
      </c>
      <c r="E51" t="s">
        <v>106</v>
      </c>
      <c r="F51" t="s">
        <v>5053</v>
      </c>
      <c r="G51" s="75" t="s">
        <v>5074</v>
      </c>
    </row>
    <row r="52" spans="1:7" x14ac:dyDescent="0.25">
      <c r="A52" t="s">
        <v>5124</v>
      </c>
      <c r="B52" t="s">
        <v>6</v>
      </c>
      <c r="C52" t="s">
        <v>107</v>
      </c>
      <c r="D52" t="s">
        <v>5073</v>
      </c>
      <c r="E52" t="s">
        <v>108</v>
      </c>
      <c r="F52" t="s">
        <v>5053</v>
      </c>
      <c r="G52" s="76" t="s">
        <v>5074</v>
      </c>
    </row>
    <row r="53" spans="1:7" x14ac:dyDescent="0.25">
      <c r="A53" t="s">
        <v>5125</v>
      </c>
      <c r="B53" t="s">
        <v>6</v>
      </c>
      <c r="C53" t="s">
        <v>109</v>
      </c>
      <c r="D53" t="s">
        <v>5073</v>
      </c>
      <c r="E53" t="s">
        <v>110</v>
      </c>
      <c r="F53" t="s">
        <v>5053</v>
      </c>
      <c r="G53" s="77" t="s">
        <v>5074</v>
      </c>
    </row>
    <row r="54" spans="1:7" x14ac:dyDescent="0.25">
      <c r="A54" t="s">
        <v>5126</v>
      </c>
      <c r="B54" t="s">
        <v>6</v>
      </c>
      <c r="C54" t="s">
        <v>111</v>
      </c>
      <c r="D54" t="s">
        <v>5073</v>
      </c>
      <c r="E54" t="s">
        <v>112</v>
      </c>
      <c r="F54" t="s">
        <v>5053</v>
      </c>
      <c r="G54" s="78" t="s">
        <v>5074</v>
      </c>
    </row>
    <row r="55" spans="1:7" x14ac:dyDescent="0.25">
      <c r="A55" t="s">
        <v>5127</v>
      </c>
      <c r="B55" t="s">
        <v>6</v>
      </c>
      <c r="C55" t="s">
        <v>113</v>
      </c>
      <c r="D55" t="s">
        <v>5073</v>
      </c>
      <c r="E55" t="s">
        <v>114</v>
      </c>
      <c r="F55" t="s">
        <v>5053</v>
      </c>
      <c r="G55" s="79" t="s">
        <v>5074</v>
      </c>
    </row>
    <row r="56" spans="1:7" x14ac:dyDescent="0.25">
      <c r="A56" t="s">
        <v>5128</v>
      </c>
      <c r="B56" t="s">
        <v>6</v>
      </c>
      <c r="C56" t="s">
        <v>115</v>
      </c>
      <c r="D56" t="s">
        <v>5073</v>
      </c>
      <c r="E56" t="s">
        <v>116</v>
      </c>
      <c r="F56" t="s">
        <v>5053</v>
      </c>
      <c r="G56" s="80" t="s">
        <v>5074</v>
      </c>
    </row>
    <row r="57" spans="1:7" x14ac:dyDescent="0.25">
      <c r="A57" t="s">
        <v>5129</v>
      </c>
      <c r="B57" t="s">
        <v>6</v>
      </c>
      <c r="C57" t="s">
        <v>117</v>
      </c>
      <c r="D57" t="s">
        <v>5073</v>
      </c>
      <c r="E57" t="s">
        <v>118</v>
      </c>
      <c r="F57" t="s">
        <v>5053</v>
      </c>
      <c r="G57" s="81" t="s">
        <v>5074</v>
      </c>
    </row>
    <row r="58" spans="1:7" x14ac:dyDescent="0.25">
      <c r="A58" t="s">
        <v>5130</v>
      </c>
      <c r="B58" t="s">
        <v>6</v>
      </c>
      <c r="C58" t="s">
        <v>119</v>
      </c>
      <c r="D58" t="s">
        <v>5073</v>
      </c>
      <c r="E58" t="s">
        <v>120</v>
      </c>
      <c r="F58" t="s">
        <v>5053</v>
      </c>
      <c r="G58" s="82" t="s">
        <v>5074</v>
      </c>
    </row>
    <row r="59" spans="1:7" x14ac:dyDescent="0.25">
      <c r="A59" t="s">
        <v>5131</v>
      </c>
      <c r="B59" t="s">
        <v>6</v>
      </c>
      <c r="C59" t="s">
        <v>121</v>
      </c>
      <c r="D59" t="s">
        <v>5073</v>
      </c>
      <c r="E59" t="s">
        <v>122</v>
      </c>
      <c r="F59" t="s">
        <v>5053</v>
      </c>
      <c r="G59" s="83" t="s">
        <v>5074</v>
      </c>
    </row>
    <row r="60" spans="1:7" x14ac:dyDescent="0.25">
      <c r="A60" t="s">
        <v>5132</v>
      </c>
      <c r="B60" t="s">
        <v>6</v>
      </c>
      <c r="C60" t="s">
        <v>123</v>
      </c>
      <c r="D60" t="s">
        <v>5073</v>
      </c>
      <c r="E60" t="s">
        <v>124</v>
      </c>
      <c r="F60" t="s">
        <v>5053</v>
      </c>
      <c r="G60" s="84" t="s">
        <v>5074</v>
      </c>
    </row>
    <row r="61" spans="1:7" x14ac:dyDescent="0.25">
      <c r="A61" t="s">
        <v>5133</v>
      </c>
      <c r="B61" t="s">
        <v>6</v>
      </c>
      <c r="C61" t="s">
        <v>125</v>
      </c>
      <c r="D61" t="s">
        <v>5073</v>
      </c>
      <c r="E61" t="s">
        <v>126</v>
      </c>
      <c r="F61" t="s">
        <v>5053</v>
      </c>
      <c r="G61" s="85" t="s">
        <v>5074</v>
      </c>
    </row>
    <row r="62" spans="1:7" x14ac:dyDescent="0.25">
      <c r="A62" t="s">
        <v>5134</v>
      </c>
      <c r="B62" t="s">
        <v>6</v>
      </c>
      <c r="C62" t="s">
        <v>127</v>
      </c>
      <c r="D62" t="s">
        <v>5073</v>
      </c>
      <c r="E62" t="s">
        <v>128</v>
      </c>
      <c r="F62" t="s">
        <v>5053</v>
      </c>
      <c r="G62" s="86" t="s">
        <v>5074</v>
      </c>
    </row>
    <row r="63" spans="1:7" x14ac:dyDescent="0.25">
      <c r="A63" t="s">
        <v>5135</v>
      </c>
      <c r="B63" t="s">
        <v>6</v>
      </c>
      <c r="C63" t="s">
        <v>129</v>
      </c>
      <c r="D63" t="s">
        <v>5073</v>
      </c>
      <c r="E63" t="s">
        <v>130</v>
      </c>
      <c r="F63" t="s">
        <v>5053</v>
      </c>
      <c r="G63" s="87" t="s">
        <v>5074</v>
      </c>
    </row>
    <row r="64" spans="1:7" x14ac:dyDescent="0.25">
      <c r="A64" t="s">
        <v>5136</v>
      </c>
      <c r="B64" t="s">
        <v>6</v>
      </c>
      <c r="C64" t="s">
        <v>131</v>
      </c>
      <c r="D64" t="s">
        <v>5073</v>
      </c>
      <c r="E64" t="s">
        <v>132</v>
      </c>
      <c r="F64" t="s">
        <v>5053</v>
      </c>
      <c r="G64" s="88" t="s">
        <v>5074</v>
      </c>
    </row>
    <row r="65" spans="1:7" x14ac:dyDescent="0.25">
      <c r="A65" t="s">
        <v>5137</v>
      </c>
      <c r="B65" t="s">
        <v>6</v>
      </c>
      <c r="C65" t="s">
        <v>133</v>
      </c>
      <c r="D65" t="s">
        <v>5073</v>
      </c>
      <c r="E65" t="s">
        <v>134</v>
      </c>
      <c r="F65" t="s">
        <v>5053</v>
      </c>
      <c r="G65" s="89" t="s">
        <v>5074</v>
      </c>
    </row>
    <row r="66" spans="1:7" x14ac:dyDescent="0.25">
      <c r="A66" t="s">
        <v>5138</v>
      </c>
      <c r="B66" t="s">
        <v>6</v>
      </c>
      <c r="C66" t="s">
        <v>135</v>
      </c>
      <c r="D66" t="s">
        <v>5073</v>
      </c>
      <c r="E66" t="s">
        <v>136</v>
      </c>
      <c r="F66" t="s">
        <v>5053</v>
      </c>
      <c r="G66" s="90" t="s">
        <v>5074</v>
      </c>
    </row>
    <row r="67" spans="1:7" x14ac:dyDescent="0.25">
      <c r="A67" t="s">
        <v>5139</v>
      </c>
      <c r="B67" t="s">
        <v>6</v>
      </c>
      <c r="C67" t="s">
        <v>137</v>
      </c>
      <c r="D67" t="s">
        <v>5073</v>
      </c>
      <c r="E67" t="s">
        <v>138</v>
      </c>
      <c r="F67" t="s">
        <v>5053</v>
      </c>
      <c r="G67" s="91" t="s">
        <v>5074</v>
      </c>
    </row>
    <row r="68" spans="1:7" x14ac:dyDescent="0.25">
      <c r="A68" t="s">
        <v>5140</v>
      </c>
      <c r="B68" t="s">
        <v>6</v>
      </c>
      <c r="C68" t="s">
        <v>139</v>
      </c>
      <c r="D68" t="s">
        <v>5073</v>
      </c>
      <c r="E68" t="s">
        <v>140</v>
      </c>
      <c r="F68" t="s">
        <v>5053</v>
      </c>
      <c r="G68" s="92" t="s">
        <v>5074</v>
      </c>
    </row>
    <row r="69" spans="1:7" x14ac:dyDescent="0.25">
      <c r="A69" t="s">
        <v>5141</v>
      </c>
      <c r="B69" t="s">
        <v>6</v>
      </c>
      <c r="C69" t="s">
        <v>141</v>
      </c>
      <c r="D69" t="s">
        <v>5073</v>
      </c>
      <c r="E69" t="s">
        <v>142</v>
      </c>
      <c r="F69" t="s">
        <v>5053</v>
      </c>
      <c r="G69" s="93" t="s">
        <v>5074</v>
      </c>
    </row>
    <row r="70" spans="1:7" x14ac:dyDescent="0.25">
      <c r="A70" t="s">
        <v>5142</v>
      </c>
      <c r="B70" t="s">
        <v>6</v>
      </c>
      <c r="C70" t="s">
        <v>143</v>
      </c>
      <c r="D70" t="s">
        <v>5073</v>
      </c>
      <c r="E70" t="s">
        <v>144</v>
      </c>
      <c r="F70" t="s">
        <v>5053</v>
      </c>
      <c r="G70" s="94" t="s">
        <v>5074</v>
      </c>
    </row>
    <row r="71" spans="1:7" x14ac:dyDescent="0.25">
      <c r="A71" t="s">
        <v>5143</v>
      </c>
      <c r="B71" t="s">
        <v>6</v>
      </c>
      <c r="C71" t="s">
        <v>145</v>
      </c>
      <c r="D71" t="s">
        <v>5073</v>
      </c>
      <c r="E71" t="s">
        <v>146</v>
      </c>
      <c r="F71" t="s">
        <v>5053</v>
      </c>
      <c r="G71" s="95" t="s">
        <v>5074</v>
      </c>
    </row>
    <row r="72" spans="1:7" x14ac:dyDescent="0.25">
      <c r="A72" t="s">
        <v>5144</v>
      </c>
      <c r="B72" t="s">
        <v>6</v>
      </c>
      <c r="C72" t="s">
        <v>147</v>
      </c>
      <c r="D72" t="s">
        <v>5073</v>
      </c>
      <c r="E72" t="s">
        <v>148</v>
      </c>
      <c r="F72" t="s">
        <v>5053</v>
      </c>
      <c r="G72" s="96" t="s">
        <v>5074</v>
      </c>
    </row>
    <row r="73" spans="1:7" x14ac:dyDescent="0.25">
      <c r="A73" t="s">
        <v>5145</v>
      </c>
      <c r="B73" t="s">
        <v>6</v>
      </c>
      <c r="C73" t="s">
        <v>149</v>
      </c>
      <c r="D73" t="s">
        <v>5073</v>
      </c>
      <c r="E73" t="s">
        <v>150</v>
      </c>
      <c r="F73" t="s">
        <v>5053</v>
      </c>
      <c r="G73" s="97" t="s">
        <v>5074</v>
      </c>
    </row>
    <row r="74" spans="1:7" x14ac:dyDescent="0.25">
      <c r="A74" t="s">
        <v>5146</v>
      </c>
      <c r="B74" t="s">
        <v>6</v>
      </c>
      <c r="C74" t="s">
        <v>151</v>
      </c>
      <c r="D74" t="s">
        <v>5073</v>
      </c>
      <c r="E74" t="s">
        <v>152</v>
      </c>
      <c r="F74" t="s">
        <v>5053</v>
      </c>
      <c r="G74" s="98" t="s">
        <v>5074</v>
      </c>
    </row>
    <row r="75" spans="1:7" x14ac:dyDescent="0.25">
      <c r="A75" t="s">
        <v>5147</v>
      </c>
      <c r="B75" t="s">
        <v>6</v>
      </c>
      <c r="C75" t="s">
        <v>153</v>
      </c>
      <c r="D75" t="s">
        <v>5073</v>
      </c>
      <c r="E75" t="s">
        <v>154</v>
      </c>
      <c r="F75" t="s">
        <v>5053</v>
      </c>
      <c r="G75" s="99" t="s">
        <v>5074</v>
      </c>
    </row>
    <row r="76" spans="1:7" x14ac:dyDescent="0.25">
      <c r="A76" t="s">
        <v>5148</v>
      </c>
      <c r="B76" t="s">
        <v>6</v>
      </c>
      <c r="C76" t="s">
        <v>155</v>
      </c>
      <c r="D76" t="s">
        <v>5073</v>
      </c>
      <c r="E76" t="s">
        <v>156</v>
      </c>
      <c r="F76" t="s">
        <v>5053</v>
      </c>
      <c r="G76" s="100" t="s">
        <v>5074</v>
      </c>
    </row>
    <row r="77" spans="1:7" x14ac:dyDescent="0.25">
      <c r="A77" t="s">
        <v>5149</v>
      </c>
      <c r="B77" t="s">
        <v>6</v>
      </c>
      <c r="C77" t="s">
        <v>157</v>
      </c>
      <c r="D77" t="s">
        <v>5073</v>
      </c>
      <c r="E77" t="s">
        <v>158</v>
      </c>
      <c r="F77" t="s">
        <v>5053</v>
      </c>
      <c r="G77" s="101" t="s">
        <v>5074</v>
      </c>
    </row>
    <row r="78" spans="1:7" x14ac:dyDescent="0.25">
      <c r="A78" t="s">
        <v>5150</v>
      </c>
      <c r="B78" t="s">
        <v>6</v>
      </c>
      <c r="C78" t="s">
        <v>159</v>
      </c>
      <c r="D78" t="s">
        <v>5073</v>
      </c>
      <c r="E78" t="s">
        <v>160</v>
      </c>
      <c r="F78" t="s">
        <v>5053</v>
      </c>
      <c r="G78" s="102" t="s">
        <v>5074</v>
      </c>
    </row>
    <row r="79" spans="1:7" x14ac:dyDescent="0.25">
      <c r="A79" t="s">
        <v>5151</v>
      </c>
      <c r="B79" t="s">
        <v>6</v>
      </c>
      <c r="C79" t="s">
        <v>161</v>
      </c>
      <c r="D79" t="s">
        <v>5073</v>
      </c>
      <c r="E79" t="s">
        <v>162</v>
      </c>
      <c r="F79" t="s">
        <v>5053</v>
      </c>
      <c r="G79" s="103" t="s">
        <v>5074</v>
      </c>
    </row>
    <row r="80" spans="1:7" x14ac:dyDescent="0.25">
      <c r="A80" t="s">
        <v>5152</v>
      </c>
      <c r="B80" t="s">
        <v>6</v>
      </c>
      <c r="C80" t="s">
        <v>163</v>
      </c>
      <c r="D80" t="s">
        <v>5073</v>
      </c>
      <c r="E80" t="s">
        <v>164</v>
      </c>
      <c r="F80" t="s">
        <v>5053</v>
      </c>
      <c r="G80" s="104" t="s">
        <v>5074</v>
      </c>
    </row>
    <row r="81" spans="1:7" x14ac:dyDescent="0.25">
      <c r="A81" t="s">
        <v>5153</v>
      </c>
      <c r="B81" t="s">
        <v>6</v>
      </c>
      <c r="C81" t="s">
        <v>165</v>
      </c>
      <c r="D81" t="s">
        <v>5073</v>
      </c>
      <c r="E81" t="s">
        <v>166</v>
      </c>
      <c r="F81" t="s">
        <v>5053</v>
      </c>
      <c r="G81" s="105" t="s">
        <v>5074</v>
      </c>
    </row>
    <row r="82" spans="1:7" x14ac:dyDescent="0.25">
      <c r="A82" t="s">
        <v>5154</v>
      </c>
      <c r="B82" t="s">
        <v>6</v>
      </c>
      <c r="C82" t="s">
        <v>167</v>
      </c>
      <c r="D82" t="s">
        <v>5073</v>
      </c>
      <c r="E82" t="s">
        <v>168</v>
      </c>
      <c r="F82" t="s">
        <v>5053</v>
      </c>
      <c r="G82" s="106" t="s">
        <v>5074</v>
      </c>
    </row>
    <row r="83" spans="1:7" x14ac:dyDescent="0.25">
      <c r="A83" t="s">
        <v>5155</v>
      </c>
      <c r="B83" t="s">
        <v>6</v>
      </c>
      <c r="C83" t="s">
        <v>169</v>
      </c>
      <c r="D83" t="s">
        <v>5073</v>
      </c>
      <c r="E83" t="s">
        <v>170</v>
      </c>
      <c r="F83" t="s">
        <v>5053</v>
      </c>
      <c r="G83" s="107" t="s">
        <v>5074</v>
      </c>
    </row>
    <row r="84" spans="1:7" x14ac:dyDescent="0.25">
      <c r="A84" t="s">
        <v>5156</v>
      </c>
      <c r="B84" t="s">
        <v>6</v>
      </c>
      <c r="C84" t="s">
        <v>171</v>
      </c>
      <c r="D84" t="s">
        <v>5073</v>
      </c>
      <c r="E84" t="s">
        <v>172</v>
      </c>
      <c r="F84" t="s">
        <v>5053</v>
      </c>
      <c r="G84" s="108" t="s">
        <v>5074</v>
      </c>
    </row>
    <row r="85" spans="1:7" x14ac:dyDescent="0.25">
      <c r="A85" t="s">
        <v>5157</v>
      </c>
      <c r="B85" t="s">
        <v>6</v>
      </c>
      <c r="C85" t="s">
        <v>173</v>
      </c>
      <c r="D85" t="s">
        <v>5073</v>
      </c>
      <c r="E85" t="s">
        <v>174</v>
      </c>
      <c r="F85" t="s">
        <v>5053</v>
      </c>
      <c r="G85" s="109" t="s">
        <v>5074</v>
      </c>
    </row>
    <row r="86" spans="1:7" x14ac:dyDescent="0.25">
      <c r="A86" t="s">
        <v>5158</v>
      </c>
      <c r="B86" t="s">
        <v>6</v>
      </c>
      <c r="C86" t="s">
        <v>175</v>
      </c>
      <c r="D86" t="s">
        <v>5073</v>
      </c>
      <c r="E86" t="s">
        <v>176</v>
      </c>
      <c r="F86" t="s">
        <v>5053</v>
      </c>
      <c r="G86" s="110" t="s">
        <v>5074</v>
      </c>
    </row>
    <row r="87" spans="1:7" x14ac:dyDescent="0.25">
      <c r="A87" t="s">
        <v>5159</v>
      </c>
      <c r="B87" t="s">
        <v>6</v>
      </c>
      <c r="C87" t="s">
        <v>177</v>
      </c>
      <c r="D87" t="s">
        <v>5073</v>
      </c>
      <c r="E87" t="s">
        <v>178</v>
      </c>
      <c r="F87" t="s">
        <v>5053</v>
      </c>
      <c r="G87" s="111" t="s">
        <v>5074</v>
      </c>
    </row>
    <row r="88" spans="1:7" x14ac:dyDescent="0.25">
      <c r="A88" t="s">
        <v>5160</v>
      </c>
      <c r="B88" t="s">
        <v>6</v>
      </c>
      <c r="C88" t="s">
        <v>179</v>
      </c>
      <c r="D88" t="s">
        <v>5073</v>
      </c>
      <c r="E88" t="s">
        <v>180</v>
      </c>
      <c r="F88" t="s">
        <v>5053</v>
      </c>
      <c r="G88" s="112" t="s">
        <v>5074</v>
      </c>
    </row>
    <row r="89" spans="1:7" x14ac:dyDescent="0.25">
      <c r="A89" t="s">
        <v>5161</v>
      </c>
      <c r="B89" t="s">
        <v>6</v>
      </c>
      <c r="C89" t="s">
        <v>181</v>
      </c>
      <c r="D89" t="s">
        <v>5073</v>
      </c>
      <c r="E89" t="s">
        <v>182</v>
      </c>
      <c r="F89" t="s">
        <v>5053</v>
      </c>
      <c r="G89" s="113" t="s">
        <v>5074</v>
      </c>
    </row>
    <row r="90" spans="1:7" x14ac:dyDescent="0.25">
      <c r="A90" t="s">
        <v>5162</v>
      </c>
      <c r="B90" t="s">
        <v>6</v>
      </c>
      <c r="C90" t="s">
        <v>183</v>
      </c>
      <c r="D90" t="s">
        <v>5073</v>
      </c>
      <c r="E90" t="s">
        <v>184</v>
      </c>
      <c r="F90" t="s">
        <v>5053</v>
      </c>
      <c r="G90" s="114" t="s">
        <v>5074</v>
      </c>
    </row>
    <row r="91" spans="1:7" x14ac:dyDescent="0.25">
      <c r="A91" t="s">
        <v>5163</v>
      </c>
      <c r="B91" t="s">
        <v>6</v>
      </c>
      <c r="C91" t="s">
        <v>185</v>
      </c>
      <c r="D91" t="s">
        <v>5073</v>
      </c>
      <c r="E91" t="s">
        <v>186</v>
      </c>
      <c r="F91" t="s">
        <v>5053</v>
      </c>
      <c r="G91" s="115" t="s">
        <v>5074</v>
      </c>
    </row>
    <row r="92" spans="1:7" x14ac:dyDescent="0.25">
      <c r="A92" t="s">
        <v>5164</v>
      </c>
      <c r="B92" t="s">
        <v>6</v>
      </c>
      <c r="C92" t="s">
        <v>187</v>
      </c>
      <c r="D92" t="s">
        <v>5073</v>
      </c>
      <c r="E92" t="s">
        <v>188</v>
      </c>
      <c r="F92" t="s">
        <v>5053</v>
      </c>
      <c r="G92" s="116" t="s">
        <v>5074</v>
      </c>
    </row>
    <row r="93" spans="1:7" x14ac:dyDescent="0.25">
      <c r="A93" t="s">
        <v>5165</v>
      </c>
      <c r="B93" t="s">
        <v>6</v>
      </c>
      <c r="C93" t="s">
        <v>189</v>
      </c>
      <c r="D93" t="s">
        <v>5073</v>
      </c>
      <c r="E93" t="s">
        <v>190</v>
      </c>
      <c r="F93" t="s">
        <v>5053</v>
      </c>
      <c r="G93" s="117" t="s">
        <v>5074</v>
      </c>
    </row>
    <row r="94" spans="1:7" x14ac:dyDescent="0.25">
      <c r="A94" t="s">
        <v>5166</v>
      </c>
      <c r="B94" t="s">
        <v>6</v>
      </c>
      <c r="C94" t="s">
        <v>191</v>
      </c>
      <c r="D94" t="s">
        <v>5073</v>
      </c>
      <c r="E94" t="s">
        <v>192</v>
      </c>
      <c r="F94" t="s">
        <v>5053</v>
      </c>
      <c r="G94" s="118" t="s">
        <v>5074</v>
      </c>
    </row>
    <row r="95" spans="1:7" x14ac:dyDescent="0.25">
      <c r="A95" t="s">
        <v>5167</v>
      </c>
      <c r="B95" t="s">
        <v>6</v>
      </c>
      <c r="C95" t="s">
        <v>193</v>
      </c>
      <c r="D95" t="s">
        <v>5073</v>
      </c>
      <c r="E95" t="s">
        <v>194</v>
      </c>
      <c r="F95" t="s">
        <v>5053</v>
      </c>
      <c r="G95" s="119" t="s">
        <v>5074</v>
      </c>
    </row>
    <row r="96" spans="1:7" x14ac:dyDescent="0.25">
      <c r="A96" t="s">
        <v>5168</v>
      </c>
      <c r="B96" t="s">
        <v>6</v>
      </c>
      <c r="C96" t="s">
        <v>195</v>
      </c>
      <c r="D96" t="s">
        <v>5073</v>
      </c>
      <c r="E96" t="s">
        <v>196</v>
      </c>
      <c r="F96" t="s">
        <v>5053</v>
      </c>
      <c r="G96" s="120" t="s">
        <v>5074</v>
      </c>
    </row>
    <row r="97" spans="1:7" x14ac:dyDescent="0.25">
      <c r="A97" t="s">
        <v>5169</v>
      </c>
      <c r="B97" t="s">
        <v>6</v>
      </c>
      <c r="C97" t="s">
        <v>197</v>
      </c>
      <c r="D97" t="s">
        <v>5073</v>
      </c>
      <c r="E97" t="s">
        <v>198</v>
      </c>
      <c r="F97" t="s">
        <v>5053</v>
      </c>
      <c r="G97" s="121" t="s">
        <v>5074</v>
      </c>
    </row>
    <row r="98" spans="1:7" x14ac:dyDescent="0.25">
      <c r="A98" t="s">
        <v>5170</v>
      </c>
      <c r="B98" t="s">
        <v>6</v>
      </c>
      <c r="C98" t="s">
        <v>199</v>
      </c>
      <c r="D98" t="s">
        <v>5073</v>
      </c>
      <c r="E98" t="s">
        <v>200</v>
      </c>
      <c r="F98" t="s">
        <v>5053</v>
      </c>
      <c r="G98" s="122" t="s">
        <v>5074</v>
      </c>
    </row>
    <row r="99" spans="1:7" x14ac:dyDescent="0.25">
      <c r="A99" t="s">
        <v>5171</v>
      </c>
      <c r="B99" t="s">
        <v>6</v>
      </c>
      <c r="C99" t="s">
        <v>201</v>
      </c>
      <c r="D99" t="s">
        <v>5073</v>
      </c>
      <c r="E99" t="s">
        <v>202</v>
      </c>
      <c r="F99" t="s">
        <v>5053</v>
      </c>
      <c r="G99" s="123" t="s">
        <v>5074</v>
      </c>
    </row>
    <row r="100" spans="1:7" x14ac:dyDescent="0.25">
      <c r="A100" t="s">
        <v>5172</v>
      </c>
      <c r="B100" t="s">
        <v>6</v>
      </c>
      <c r="C100" t="s">
        <v>203</v>
      </c>
      <c r="D100" t="s">
        <v>5073</v>
      </c>
      <c r="E100" t="s">
        <v>204</v>
      </c>
      <c r="F100" t="s">
        <v>5053</v>
      </c>
      <c r="G100" s="124" t="s">
        <v>5074</v>
      </c>
    </row>
    <row r="101" spans="1:7" x14ac:dyDescent="0.25">
      <c r="A101" t="s">
        <v>5173</v>
      </c>
      <c r="B101" t="s">
        <v>6</v>
      </c>
      <c r="C101" t="s">
        <v>205</v>
      </c>
      <c r="D101" t="s">
        <v>5073</v>
      </c>
      <c r="E101" t="s">
        <v>206</v>
      </c>
      <c r="F101" t="s">
        <v>5053</v>
      </c>
      <c r="G101" s="125" t="s">
        <v>5074</v>
      </c>
    </row>
    <row r="102" spans="1:7" x14ac:dyDescent="0.25">
      <c r="A102" t="s">
        <v>5174</v>
      </c>
      <c r="B102" t="s">
        <v>6</v>
      </c>
      <c r="C102" t="s">
        <v>207</v>
      </c>
      <c r="D102" t="s">
        <v>5073</v>
      </c>
      <c r="E102" t="s">
        <v>208</v>
      </c>
      <c r="F102" t="s">
        <v>5053</v>
      </c>
      <c r="G102" s="126" t="s">
        <v>5074</v>
      </c>
    </row>
    <row r="103" spans="1:7" x14ac:dyDescent="0.25">
      <c r="A103" t="s">
        <v>5175</v>
      </c>
      <c r="B103" t="s">
        <v>6</v>
      </c>
      <c r="C103" t="s">
        <v>209</v>
      </c>
      <c r="D103" t="s">
        <v>5073</v>
      </c>
      <c r="E103" t="s">
        <v>210</v>
      </c>
      <c r="F103" t="s">
        <v>5053</v>
      </c>
      <c r="G103" s="127" t="s">
        <v>5074</v>
      </c>
    </row>
    <row r="104" spans="1:7" x14ac:dyDescent="0.25">
      <c r="A104" t="s">
        <v>5176</v>
      </c>
      <c r="B104" t="s">
        <v>6</v>
      </c>
      <c r="C104" t="s">
        <v>211</v>
      </c>
      <c r="D104" t="s">
        <v>5073</v>
      </c>
      <c r="E104" t="s">
        <v>212</v>
      </c>
      <c r="F104" t="s">
        <v>5053</v>
      </c>
      <c r="G104" s="128" t="s">
        <v>5074</v>
      </c>
    </row>
    <row r="105" spans="1:7" x14ac:dyDescent="0.25">
      <c r="A105" t="s">
        <v>5177</v>
      </c>
      <c r="B105" t="s">
        <v>6</v>
      </c>
      <c r="C105" t="s">
        <v>213</v>
      </c>
      <c r="D105" t="s">
        <v>5073</v>
      </c>
      <c r="E105" t="s">
        <v>214</v>
      </c>
      <c r="F105" t="s">
        <v>5053</v>
      </c>
      <c r="G105" s="129" t="s">
        <v>5074</v>
      </c>
    </row>
    <row r="106" spans="1:7" x14ac:dyDescent="0.25">
      <c r="A106" t="s">
        <v>5178</v>
      </c>
      <c r="B106" t="s">
        <v>6</v>
      </c>
      <c r="C106" t="s">
        <v>215</v>
      </c>
      <c r="D106" t="s">
        <v>5073</v>
      </c>
      <c r="E106" t="s">
        <v>216</v>
      </c>
      <c r="F106" t="s">
        <v>5053</v>
      </c>
      <c r="G106" s="130" t="s">
        <v>5074</v>
      </c>
    </row>
    <row r="107" spans="1:7" x14ac:dyDescent="0.25">
      <c r="A107" t="s">
        <v>5179</v>
      </c>
      <c r="B107" t="s">
        <v>6</v>
      </c>
      <c r="C107" t="s">
        <v>217</v>
      </c>
      <c r="D107" t="s">
        <v>5073</v>
      </c>
      <c r="E107" t="s">
        <v>218</v>
      </c>
      <c r="F107" t="s">
        <v>5053</v>
      </c>
      <c r="G107" s="131" t="s">
        <v>5074</v>
      </c>
    </row>
    <row r="108" spans="1:7" x14ac:dyDescent="0.25">
      <c r="A108" t="s">
        <v>5180</v>
      </c>
      <c r="B108" t="s">
        <v>6</v>
      </c>
      <c r="C108" t="s">
        <v>219</v>
      </c>
      <c r="D108" t="s">
        <v>5073</v>
      </c>
      <c r="E108" t="s">
        <v>220</v>
      </c>
      <c r="F108" t="s">
        <v>5053</v>
      </c>
      <c r="G108" s="132" t="s">
        <v>5074</v>
      </c>
    </row>
    <row r="109" spans="1:7" x14ac:dyDescent="0.25">
      <c r="A109" t="s">
        <v>5181</v>
      </c>
      <c r="B109" t="s">
        <v>6</v>
      </c>
      <c r="C109" t="s">
        <v>221</v>
      </c>
      <c r="D109" t="s">
        <v>5073</v>
      </c>
      <c r="E109" t="s">
        <v>222</v>
      </c>
      <c r="F109" t="s">
        <v>5053</v>
      </c>
      <c r="G109" s="133" t="s">
        <v>5074</v>
      </c>
    </row>
    <row r="110" spans="1:7" x14ac:dyDescent="0.25">
      <c r="A110" t="s">
        <v>5182</v>
      </c>
      <c r="B110" t="s">
        <v>6</v>
      </c>
      <c r="C110" t="s">
        <v>223</v>
      </c>
      <c r="D110" t="s">
        <v>5073</v>
      </c>
      <c r="E110" t="s">
        <v>224</v>
      </c>
      <c r="F110" t="s">
        <v>5053</v>
      </c>
      <c r="G110" s="134" t="s">
        <v>5074</v>
      </c>
    </row>
    <row r="111" spans="1:7" x14ac:dyDescent="0.25">
      <c r="A111" t="s">
        <v>5183</v>
      </c>
      <c r="B111" t="s">
        <v>6</v>
      </c>
      <c r="C111" t="s">
        <v>225</v>
      </c>
      <c r="D111" t="s">
        <v>5073</v>
      </c>
      <c r="E111" t="s">
        <v>226</v>
      </c>
      <c r="F111" t="s">
        <v>5053</v>
      </c>
      <c r="G111" s="135" t="s">
        <v>5074</v>
      </c>
    </row>
    <row r="112" spans="1:7" x14ac:dyDescent="0.25">
      <c r="A112" t="s">
        <v>5184</v>
      </c>
      <c r="B112" t="s">
        <v>6</v>
      </c>
      <c r="C112" t="s">
        <v>227</v>
      </c>
      <c r="D112" t="s">
        <v>5073</v>
      </c>
      <c r="E112" t="s">
        <v>228</v>
      </c>
      <c r="F112" t="s">
        <v>5053</v>
      </c>
      <c r="G112" s="136" t="s">
        <v>5074</v>
      </c>
    </row>
    <row r="113" spans="1:7" x14ac:dyDescent="0.25">
      <c r="A113" t="s">
        <v>5185</v>
      </c>
      <c r="B113" t="s">
        <v>6</v>
      </c>
      <c r="C113" t="s">
        <v>229</v>
      </c>
      <c r="D113" t="s">
        <v>5073</v>
      </c>
      <c r="E113" t="s">
        <v>230</v>
      </c>
      <c r="F113" t="s">
        <v>5053</v>
      </c>
      <c r="G113" s="137" t="s">
        <v>5074</v>
      </c>
    </row>
    <row r="114" spans="1:7" x14ac:dyDescent="0.25">
      <c r="A114" t="s">
        <v>5186</v>
      </c>
      <c r="B114" t="s">
        <v>6</v>
      </c>
      <c r="C114" t="s">
        <v>231</v>
      </c>
      <c r="D114" t="s">
        <v>5073</v>
      </c>
      <c r="E114" t="s">
        <v>232</v>
      </c>
      <c r="F114" t="s">
        <v>5053</v>
      </c>
      <c r="G114" s="138" t="s">
        <v>5074</v>
      </c>
    </row>
    <row r="115" spans="1:7" x14ac:dyDescent="0.25">
      <c r="A115" t="s">
        <v>5187</v>
      </c>
      <c r="B115" t="s">
        <v>6</v>
      </c>
      <c r="C115" t="s">
        <v>233</v>
      </c>
      <c r="D115" t="s">
        <v>5073</v>
      </c>
      <c r="E115" t="s">
        <v>234</v>
      </c>
      <c r="F115" t="s">
        <v>5053</v>
      </c>
      <c r="G115" s="139" t="s">
        <v>5074</v>
      </c>
    </row>
    <row r="116" spans="1:7" x14ac:dyDescent="0.25">
      <c r="A116" t="s">
        <v>5188</v>
      </c>
      <c r="B116" t="s">
        <v>6</v>
      </c>
      <c r="C116" t="s">
        <v>235</v>
      </c>
      <c r="D116" t="s">
        <v>5073</v>
      </c>
      <c r="E116" t="s">
        <v>236</v>
      </c>
      <c r="F116" t="s">
        <v>5053</v>
      </c>
      <c r="G116" s="140" t="s">
        <v>5074</v>
      </c>
    </row>
    <row r="117" spans="1:7" x14ac:dyDescent="0.25">
      <c r="A117" t="s">
        <v>5189</v>
      </c>
      <c r="B117" t="s">
        <v>6</v>
      </c>
      <c r="C117" t="s">
        <v>237</v>
      </c>
      <c r="D117" t="s">
        <v>5073</v>
      </c>
      <c r="E117" t="s">
        <v>238</v>
      </c>
      <c r="F117" t="s">
        <v>5053</v>
      </c>
      <c r="G117" s="141" t="s">
        <v>5074</v>
      </c>
    </row>
    <row r="118" spans="1:7" x14ac:dyDescent="0.25">
      <c r="A118" t="s">
        <v>5190</v>
      </c>
      <c r="B118" t="s">
        <v>6</v>
      </c>
      <c r="C118" t="s">
        <v>239</v>
      </c>
      <c r="D118" t="s">
        <v>5073</v>
      </c>
      <c r="E118" t="s">
        <v>240</v>
      </c>
      <c r="F118" t="s">
        <v>5053</v>
      </c>
      <c r="G118" s="142" t="s">
        <v>5074</v>
      </c>
    </row>
    <row r="119" spans="1:7" x14ac:dyDescent="0.25">
      <c r="A119" t="s">
        <v>5191</v>
      </c>
      <c r="B119" t="s">
        <v>6</v>
      </c>
      <c r="C119" t="s">
        <v>241</v>
      </c>
      <c r="D119" t="s">
        <v>5073</v>
      </c>
      <c r="E119" t="s">
        <v>242</v>
      </c>
      <c r="F119" t="s">
        <v>5053</v>
      </c>
      <c r="G119" s="143" t="s">
        <v>5074</v>
      </c>
    </row>
    <row r="120" spans="1:7" x14ac:dyDescent="0.25">
      <c r="A120" t="s">
        <v>5192</v>
      </c>
      <c r="B120" t="s">
        <v>6</v>
      </c>
      <c r="C120" t="s">
        <v>243</v>
      </c>
      <c r="D120" t="s">
        <v>5073</v>
      </c>
      <c r="E120" t="s">
        <v>244</v>
      </c>
      <c r="F120" t="s">
        <v>5053</v>
      </c>
      <c r="G120" s="144" t="s">
        <v>5074</v>
      </c>
    </row>
    <row r="121" spans="1:7" x14ac:dyDescent="0.25">
      <c r="A121" t="s">
        <v>5193</v>
      </c>
      <c r="B121" t="s">
        <v>6</v>
      </c>
      <c r="C121" t="s">
        <v>245</v>
      </c>
      <c r="D121" t="s">
        <v>5073</v>
      </c>
      <c r="E121" t="s">
        <v>246</v>
      </c>
      <c r="F121" t="s">
        <v>5053</v>
      </c>
      <c r="G121" s="145" t="s">
        <v>5074</v>
      </c>
    </row>
    <row r="122" spans="1:7" x14ac:dyDescent="0.25">
      <c r="A122" t="s">
        <v>5194</v>
      </c>
      <c r="B122" t="s">
        <v>6</v>
      </c>
      <c r="C122" t="s">
        <v>247</v>
      </c>
      <c r="D122" t="s">
        <v>5073</v>
      </c>
      <c r="E122" t="s">
        <v>248</v>
      </c>
      <c r="F122" t="s">
        <v>5053</v>
      </c>
      <c r="G122" s="146" t="s">
        <v>5074</v>
      </c>
    </row>
    <row r="123" spans="1:7" x14ac:dyDescent="0.25">
      <c r="A123" t="s">
        <v>5195</v>
      </c>
      <c r="B123" t="s">
        <v>6</v>
      </c>
      <c r="C123" t="s">
        <v>249</v>
      </c>
      <c r="D123" t="s">
        <v>5073</v>
      </c>
      <c r="E123" t="s">
        <v>250</v>
      </c>
      <c r="F123" t="s">
        <v>5053</v>
      </c>
      <c r="G123" s="147" t="s">
        <v>5074</v>
      </c>
    </row>
    <row r="124" spans="1:7" x14ac:dyDescent="0.25">
      <c r="A124" t="s">
        <v>5196</v>
      </c>
      <c r="B124" t="s">
        <v>6</v>
      </c>
      <c r="C124" t="s">
        <v>251</v>
      </c>
      <c r="D124" t="s">
        <v>5073</v>
      </c>
      <c r="E124" t="s">
        <v>252</v>
      </c>
      <c r="F124" t="s">
        <v>5053</v>
      </c>
      <c r="G124" s="148" t="s">
        <v>5074</v>
      </c>
    </row>
    <row r="125" spans="1:7" x14ac:dyDescent="0.25">
      <c r="A125" t="s">
        <v>5197</v>
      </c>
      <c r="B125" t="s">
        <v>6</v>
      </c>
      <c r="C125" t="s">
        <v>253</v>
      </c>
      <c r="D125" t="s">
        <v>5073</v>
      </c>
      <c r="E125" t="s">
        <v>254</v>
      </c>
      <c r="F125" t="s">
        <v>5053</v>
      </c>
      <c r="G125" s="149" t="s">
        <v>5074</v>
      </c>
    </row>
    <row r="126" spans="1:7" x14ac:dyDescent="0.25">
      <c r="A126" t="s">
        <v>5198</v>
      </c>
      <c r="B126" t="s">
        <v>6</v>
      </c>
      <c r="C126" t="s">
        <v>255</v>
      </c>
      <c r="D126" t="s">
        <v>5073</v>
      </c>
      <c r="E126" t="s">
        <v>256</v>
      </c>
      <c r="F126" t="s">
        <v>5053</v>
      </c>
      <c r="G126" s="150" t="s">
        <v>5074</v>
      </c>
    </row>
    <row r="127" spans="1:7" x14ac:dyDescent="0.25">
      <c r="A127" t="s">
        <v>5199</v>
      </c>
      <c r="B127" t="s">
        <v>6</v>
      </c>
      <c r="C127" t="s">
        <v>257</v>
      </c>
      <c r="D127" t="s">
        <v>5073</v>
      </c>
      <c r="E127" t="s">
        <v>258</v>
      </c>
      <c r="F127" t="s">
        <v>5053</v>
      </c>
      <c r="G127" s="151" t="s">
        <v>5074</v>
      </c>
    </row>
    <row r="128" spans="1:7" x14ac:dyDescent="0.25">
      <c r="A128" t="s">
        <v>5200</v>
      </c>
      <c r="B128" t="s">
        <v>6</v>
      </c>
      <c r="C128" t="s">
        <v>259</v>
      </c>
      <c r="D128" t="s">
        <v>5073</v>
      </c>
      <c r="E128" t="s">
        <v>260</v>
      </c>
      <c r="F128" t="s">
        <v>5053</v>
      </c>
      <c r="G128" s="152" t="s">
        <v>5074</v>
      </c>
    </row>
    <row r="129" spans="1:7" x14ac:dyDescent="0.25">
      <c r="A129" t="s">
        <v>5201</v>
      </c>
      <c r="B129" t="s">
        <v>6</v>
      </c>
      <c r="C129" t="s">
        <v>261</v>
      </c>
      <c r="D129" t="s">
        <v>5073</v>
      </c>
      <c r="E129" t="s">
        <v>262</v>
      </c>
      <c r="F129" t="s">
        <v>5053</v>
      </c>
      <c r="G129" s="153" t="s">
        <v>5074</v>
      </c>
    </row>
    <row r="130" spans="1:7" x14ac:dyDescent="0.25">
      <c r="A130" t="s">
        <v>5202</v>
      </c>
      <c r="B130" t="s">
        <v>6</v>
      </c>
      <c r="C130" t="s">
        <v>263</v>
      </c>
      <c r="D130" t="s">
        <v>5073</v>
      </c>
      <c r="E130" t="s">
        <v>264</v>
      </c>
      <c r="F130" t="s">
        <v>5053</v>
      </c>
      <c r="G130" s="154" t="s">
        <v>5074</v>
      </c>
    </row>
    <row r="131" spans="1:7" x14ac:dyDescent="0.25">
      <c r="A131" t="s">
        <v>5203</v>
      </c>
      <c r="B131" t="s">
        <v>6</v>
      </c>
      <c r="C131" t="s">
        <v>265</v>
      </c>
      <c r="D131" t="s">
        <v>5073</v>
      </c>
      <c r="E131" t="s">
        <v>266</v>
      </c>
      <c r="F131" t="s">
        <v>5053</v>
      </c>
      <c r="G131" s="155" t="s">
        <v>5074</v>
      </c>
    </row>
    <row r="132" spans="1:7" x14ac:dyDescent="0.25">
      <c r="A132" t="s">
        <v>5204</v>
      </c>
      <c r="B132" t="s">
        <v>6</v>
      </c>
      <c r="C132" t="s">
        <v>267</v>
      </c>
      <c r="D132" t="s">
        <v>5073</v>
      </c>
      <c r="E132" t="s">
        <v>268</v>
      </c>
      <c r="F132" t="s">
        <v>5053</v>
      </c>
      <c r="G132" s="156" t="s">
        <v>5074</v>
      </c>
    </row>
    <row r="133" spans="1:7" x14ac:dyDescent="0.25">
      <c r="A133" t="s">
        <v>5205</v>
      </c>
      <c r="B133" t="s">
        <v>6</v>
      </c>
      <c r="C133" t="s">
        <v>269</v>
      </c>
      <c r="D133" t="s">
        <v>5073</v>
      </c>
      <c r="E133" t="s">
        <v>270</v>
      </c>
      <c r="F133" t="s">
        <v>5053</v>
      </c>
      <c r="G133" s="157" t="s">
        <v>5074</v>
      </c>
    </row>
    <row r="134" spans="1:7" x14ac:dyDescent="0.25">
      <c r="A134" t="s">
        <v>5206</v>
      </c>
      <c r="B134" t="s">
        <v>6</v>
      </c>
      <c r="C134" t="s">
        <v>271</v>
      </c>
      <c r="D134" t="s">
        <v>5073</v>
      </c>
      <c r="E134" t="s">
        <v>272</v>
      </c>
      <c r="F134" t="s">
        <v>5053</v>
      </c>
      <c r="G134" s="158" t="s">
        <v>5074</v>
      </c>
    </row>
    <row r="135" spans="1:7" x14ac:dyDescent="0.25">
      <c r="A135" t="s">
        <v>5207</v>
      </c>
      <c r="B135" t="s">
        <v>6</v>
      </c>
      <c r="C135" t="s">
        <v>273</v>
      </c>
      <c r="D135" t="s">
        <v>5073</v>
      </c>
      <c r="E135" t="s">
        <v>274</v>
      </c>
      <c r="F135" t="s">
        <v>5053</v>
      </c>
      <c r="G135" s="159" t="s">
        <v>5074</v>
      </c>
    </row>
    <row r="136" spans="1:7" x14ac:dyDescent="0.25">
      <c r="A136" t="s">
        <v>5208</v>
      </c>
      <c r="B136" t="s">
        <v>6</v>
      </c>
      <c r="C136" t="s">
        <v>275</v>
      </c>
      <c r="D136" t="s">
        <v>5073</v>
      </c>
      <c r="E136" t="s">
        <v>276</v>
      </c>
      <c r="F136" t="s">
        <v>5053</v>
      </c>
      <c r="G136" s="160" t="s">
        <v>5074</v>
      </c>
    </row>
    <row r="137" spans="1:7" x14ac:dyDescent="0.25">
      <c r="A137" t="s">
        <v>5209</v>
      </c>
      <c r="B137" t="s">
        <v>6</v>
      </c>
      <c r="C137" t="s">
        <v>277</v>
      </c>
      <c r="D137" t="s">
        <v>5073</v>
      </c>
      <c r="E137" t="s">
        <v>278</v>
      </c>
      <c r="F137" t="s">
        <v>5053</v>
      </c>
      <c r="G137" s="161" t="s">
        <v>5074</v>
      </c>
    </row>
    <row r="138" spans="1:7" x14ac:dyDescent="0.25">
      <c r="A138" t="s">
        <v>5210</v>
      </c>
      <c r="B138" t="s">
        <v>6</v>
      </c>
      <c r="C138" t="s">
        <v>279</v>
      </c>
      <c r="D138" t="s">
        <v>5073</v>
      </c>
      <c r="E138" t="s">
        <v>280</v>
      </c>
      <c r="F138" t="s">
        <v>5053</v>
      </c>
      <c r="G138" s="162" t="s">
        <v>5074</v>
      </c>
    </row>
    <row r="139" spans="1:7" x14ac:dyDescent="0.25">
      <c r="A139" t="s">
        <v>5211</v>
      </c>
      <c r="B139" t="s">
        <v>6</v>
      </c>
      <c r="C139" t="s">
        <v>281</v>
      </c>
      <c r="D139" t="s">
        <v>5073</v>
      </c>
      <c r="E139" t="s">
        <v>282</v>
      </c>
      <c r="F139" t="s">
        <v>5053</v>
      </c>
      <c r="G139" s="163" t="s">
        <v>5074</v>
      </c>
    </row>
    <row r="140" spans="1:7" x14ac:dyDescent="0.25">
      <c r="A140" t="s">
        <v>5212</v>
      </c>
      <c r="B140" t="s">
        <v>6</v>
      </c>
      <c r="C140" t="s">
        <v>283</v>
      </c>
      <c r="D140" t="s">
        <v>5073</v>
      </c>
      <c r="E140" t="s">
        <v>284</v>
      </c>
      <c r="F140" t="s">
        <v>5053</v>
      </c>
      <c r="G140" s="164" t="s">
        <v>5074</v>
      </c>
    </row>
    <row r="141" spans="1:7" x14ac:dyDescent="0.25">
      <c r="A141" t="s">
        <v>5213</v>
      </c>
      <c r="B141" t="s">
        <v>6</v>
      </c>
      <c r="C141" t="s">
        <v>285</v>
      </c>
      <c r="D141" t="s">
        <v>5073</v>
      </c>
      <c r="E141" t="s">
        <v>286</v>
      </c>
      <c r="F141" t="s">
        <v>5053</v>
      </c>
      <c r="G141" s="165" t="s">
        <v>5074</v>
      </c>
    </row>
    <row r="142" spans="1:7" x14ac:dyDescent="0.25">
      <c r="A142" t="s">
        <v>5214</v>
      </c>
      <c r="B142" t="s">
        <v>6</v>
      </c>
      <c r="C142" t="s">
        <v>287</v>
      </c>
      <c r="D142" t="s">
        <v>5073</v>
      </c>
      <c r="E142" t="s">
        <v>288</v>
      </c>
      <c r="F142" t="s">
        <v>5053</v>
      </c>
      <c r="G142" s="166" t="s">
        <v>5074</v>
      </c>
    </row>
    <row r="143" spans="1:7" x14ac:dyDescent="0.25">
      <c r="A143" t="s">
        <v>5215</v>
      </c>
      <c r="B143" t="s">
        <v>6</v>
      </c>
      <c r="C143" t="s">
        <v>289</v>
      </c>
      <c r="D143" t="s">
        <v>5073</v>
      </c>
      <c r="E143" t="s">
        <v>290</v>
      </c>
      <c r="F143" t="s">
        <v>5053</v>
      </c>
      <c r="G143" s="167" t="s">
        <v>5074</v>
      </c>
    </row>
    <row r="144" spans="1:7" x14ac:dyDescent="0.25">
      <c r="A144" t="s">
        <v>5216</v>
      </c>
      <c r="B144" t="s">
        <v>6</v>
      </c>
      <c r="C144" t="s">
        <v>291</v>
      </c>
      <c r="D144" t="s">
        <v>5073</v>
      </c>
      <c r="E144" t="s">
        <v>292</v>
      </c>
      <c r="F144" t="s">
        <v>5053</v>
      </c>
      <c r="G144" s="168" t="s">
        <v>5074</v>
      </c>
    </row>
    <row r="145" spans="1:7" x14ac:dyDescent="0.25">
      <c r="A145" t="s">
        <v>5217</v>
      </c>
      <c r="B145" t="s">
        <v>6</v>
      </c>
      <c r="C145" t="s">
        <v>293</v>
      </c>
      <c r="D145" t="s">
        <v>5073</v>
      </c>
      <c r="E145" t="s">
        <v>294</v>
      </c>
      <c r="F145" t="s">
        <v>5053</v>
      </c>
      <c r="G145" s="169" t="s">
        <v>5074</v>
      </c>
    </row>
    <row r="146" spans="1:7" x14ac:dyDescent="0.25">
      <c r="A146" t="s">
        <v>5218</v>
      </c>
      <c r="B146" t="s">
        <v>6</v>
      </c>
      <c r="C146" t="s">
        <v>295</v>
      </c>
      <c r="D146" t="s">
        <v>5073</v>
      </c>
      <c r="E146" t="s">
        <v>296</v>
      </c>
      <c r="F146" t="s">
        <v>5053</v>
      </c>
      <c r="G146" s="170" t="s">
        <v>5074</v>
      </c>
    </row>
    <row r="147" spans="1:7" x14ac:dyDescent="0.25">
      <c r="A147" t="s">
        <v>5219</v>
      </c>
      <c r="B147" t="s">
        <v>6</v>
      </c>
      <c r="C147" t="s">
        <v>297</v>
      </c>
      <c r="D147" t="s">
        <v>5073</v>
      </c>
      <c r="E147" t="s">
        <v>298</v>
      </c>
      <c r="F147" t="s">
        <v>5053</v>
      </c>
      <c r="G147" s="171" t="s">
        <v>5074</v>
      </c>
    </row>
    <row r="148" spans="1:7" x14ac:dyDescent="0.25">
      <c r="A148" t="s">
        <v>5220</v>
      </c>
      <c r="B148" t="s">
        <v>6</v>
      </c>
      <c r="C148" t="s">
        <v>299</v>
      </c>
      <c r="D148" t="s">
        <v>5073</v>
      </c>
      <c r="E148" t="s">
        <v>300</v>
      </c>
      <c r="F148" t="s">
        <v>5053</v>
      </c>
      <c r="G148" s="172" t="s">
        <v>5074</v>
      </c>
    </row>
    <row r="149" spans="1:7" x14ac:dyDescent="0.25">
      <c r="A149" t="s">
        <v>5221</v>
      </c>
      <c r="B149" t="s">
        <v>6</v>
      </c>
      <c r="C149" t="s">
        <v>301</v>
      </c>
      <c r="D149" t="s">
        <v>5073</v>
      </c>
      <c r="E149" t="s">
        <v>302</v>
      </c>
      <c r="F149" t="s">
        <v>5053</v>
      </c>
      <c r="G149" s="173" t="s">
        <v>5074</v>
      </c>
    </row>
    <row r="150" spans="1:7" x14ac:dyDescent="0.25">
      <c r="A150" t="s">
        <v>5222</v>
      </c>
      <c r="B150" t="s">
        <v>6</v>
      </c>
      <c r="C150" t="s">
        <v>303</v>
      </c>
      <c r="D150" t="s">
        <v>5073</v>
      </c>
      <c r="E150" t="s">
        <v>304</v>
      </c>
      <c r="F150" t="s">
        <v>5053</v>
      </c>
      <c r="G150" s="174" t="s">
        <v>5074</v>
      </c>
    </row>
    <row r="151" spans="1:7" x14ac:dyDescent="0.25">
      <c r="A151" t="s">
        <v>5223</v>
      </c>
      <c r="B151" t="s">
        <v>6</v>
      </c>
      <c r="C151" t="s">
        <v>305</v>
      </c>
      <c r="D151" t="s">
        <v>5073</v>
      </c>
      <c r="E151" t="s">
        <v>306</v>
      </c>
      <c r="F151" t="s">
        <v>5053</v>
      </c>
      <c r="G151" s="175" t="s">
        <v>5074</v>
      </c>
    </row>
    <row r="152" spans="1:7" x14ac:dyDescent="0.25">
      <c r="A152" t="s">
        <v>5224</v>
      </c>
      <c r="B152" t="s">
        <v>6</v>
      </c>
      <c r="C152" t="s">
        <v>307</v>
      </c>
      <c r="D152" t="s">
        <v>5073</v>
      </c>
      <c r="E152" t="s">
        <v>308</v>
      </c>
      <c r="F152" t="s">
        <v>5053</v>
      </c>
      <c r="G152" s="176" t="s">
        <v>5074</v>
      </c>
    </row>
    <row r="153" spans="1:7" x14ac:dyDescent="0.25">
      <c r="A153" t="s">
        <v>5225</v>
      </c>
      <c r="B153" t="s">
        <v>6</v>
      </c>
      <c r="C153" t="s">
        <v>309</v>
      </c>
      <c r="D153" t="s">
        <v>5073</v>
      </c>
      <c r="E153" t="s">
        <v>310</v>
      </c>
      <c r="F153" t="s">
        <v>5053</v>
      </c>
      <c r="G153" s="177" t="s">
        <v>5074</v>
      </c>
    </row>
    <row r="154" spans="1:7" x14ac:dyDescent="0.25">
      <c r="A154" t="s">
        <v>5226</v>
      </c>
      <c r="B154" t="s">
        <v>6</v>
      </c>
      <c r="C154" t="s">
        <v>311</v>
      </c>
      <c r="D154" t="s">
        <v>5073</v>
      </c>
      <c r="E154" t="s">
        <v>312</v>
      </c>
      <c r="F154" t="s">
        <v>5053</v>
      </c>
      <c r="G154" s="178" t="s">
        <v>5074</v>
      </c>
    </row>
    <row r="155" spans="1:7" x14ac:dyDescent="0.25">
      <c r="A155" t="s">
        <v>5227</v>
      </c>
      <c r="B155" t="s">
        <v>6</v>
      </c>
      <c r="C155" t="s">
        <v>313</v>
      </c>
      <c r="D155" t="s">
        <v>5073</v>
      </c>
      <c r="E155" t="s">
        <v>314</v>
      </c>
      <c r="F155" t="s">
        <v>5053</v>
      </c>
      <c r="G155" s="179" t="s">
        <v>5074</v>
      </c>
    </row>
    <row r="156" spans="1:7" x14ac:dyDescent="0.25">
      <c r="A156" t="s">
        <v>5228</v>
      </c>
      <c r="B156" t="s">
        <v>6</v>
      </c>
      <c r="C156" t="s">
        <v>315</v>
      </c>
      <c r="D156" t="s">
        <v>5073</v>
      </c>
      <c r="E156" t="s">
        <v>316</v>
      </c>
      <c r="F156" t="s">
        <v>5053</v>
      </c>
      <c r="G156" s="180" t="s">
        <v>5074</v>
      </c>
    </row>
    <row r="157" spans="1:7" x14ac:dyDescent="0.25">
      <c r="A157" t="s">
        <v>5229</v>
      </c>
      <c r="B157" t="s">
        <v>6</v>
      </c>
      <c r="C157" t="s">
        <v>317</v>
      </c>
      <c r="D157" t="s">
        <v>5073</v>
      </c>
      <c r="E157" t="s">
        <v>318</v>
      </c>
      <c r="F157" t="s">
        <v>5053</v>
      </c>
      <c r="G157" s="181" t="s">
        <v>5074</v>
      </c>
    </row>
    <row r="158" spans="1:7" x14ac:dyDescent="0.25">
      <c r="A158" t="s">
        <v>5230</v>
      </c>
      <c r="B158" t="s">
        <v>6</v>
      </c>
      <c r="C158" t="s">
        <v>319</v>
      </c>
      <c r="D158" t="s">
        <v>5073</v>
      </c>
      <c r="E158" t="s">
        <v>320</v>
      </c>
      <c r="F158" t="s">
        <v>5053</v>
      </c>
      <c r="G158" s="182" t="s">
        <v>5074</v>
      </c>
    </row>
    <row r="159" spans="1:7" x14ac:dyDescent="0.25">
      <c r="A159" t="s">
        <v>5231</v>
      </c>
      <c r="B159" t="s">
        <v>6</v>
      </c>
      <c r="C159" t="s">
        <v>321</v>
      </c>
      <c r="D159" t="s">
        <v>5073</v>
      </c>
      <c r="E159" t="s">
        <v>322</v>
      </c>
      <c r="F159" t="s">
        <v>5053</v>
      </c>
      <c r="G159" s="183" t="s">
        <v>5074</v>
      </c>
    </row>
    <row r="160" spans="1:7" x14ac:dyDescent="0.25">
      <c r="A160" t="s">
        <v>5232</v>
      </c>
      <c r="B160" t="s">
        <v>6</v>
      </c>
      <c r="C160" t="s">
        <v>323</v>
      </c>
      <c r="D160" t="s">
        <v>5073</v>
      </c>
      <c r="E160" t="s">
        <v>324</v>
      </c>
      <c r="F160" t="s">
        <v>5053</v>
      </c>
      <c r="G160" s="184" t="s">
        <v>5074</v>
      </c>
    </row>
    <row r="161" spans="1:7" x14ac:dyDescent="0.25">
      <c r="A161" t="s">
        <v>5233</v>
      </c>
      <c r="B161" t="s">
        <v>6</v>
      </c>
      <c r="C161" t="s">
        <v>325</v>
      </c>
      <c r="D161" t="s">
        <v>5073</v>
      </c>
      <c r="E161" t="s">
        <v>326</v>
      </c>
      <c r="F161" t="s">
        <v>5053</v>
      </c>
      <c r="G161" s="185" t="s">
        <v>5074</v>
      </c>
    </row>
    <row r="162" spans="1:7" x14ac:dyDescent="0.25">
      <c r="A162" t="s">
        <v>5234</v>
      </c>
      <c r="B162" t="s">
        <v>6</v>
      </c>
      <c r="C162" t="s">
        <v>327</v>
      </c>
      <c r="D162" t="s">
        <v>5073</v>
      </c>
      <c r="E162" t="s">
        <v>328</v>
      </c>
      <c r="F162" t="s">
        <v>5053</v>
      </c>
      <c r="G162" s="186" t="s">
        <v>5074</v>
      </c>
    </row>
    <row r="163" spans="1:7" x14ac:dyDescent="0.25">
      <c r="A163" t="s">
        <v>5235</v>
      </c>
      <c r="B163" t="s">
        <v>6</v>
      </c>
      <c r="C163" t="s">
        <v>329</v>
      </c>
      <c r="D163" t="s">
        <v>5073</v>
      </c>
      <c r="E163" t="s">
        <v>330</v>
      </c>
      <c r="F163" t="s">
        <v>5053</v>
      </c>
      <c r="G163" s="187" t="s">
        <v>5074</v>
      </c>
    </row>
    <row r="164" spans="1:7" x14ac:dyDescent="0.25">
      <c r="A164" t="s">
        <v>5236</v>
      </c>
      <c r="B164" t="s">
        <v>6</v>
      </c>
      <c r="C164" t="s">
        <v>331</v>
      </c>
      <c r="D164" t="s">
        <v>5073</v>
      </c>
      <c r="E164" t="s">
        <v>332</v>
      </c>
      <c r="F164" t="s">
        <v>5053</v>
      </c>
      <c r="G164" s="188" t="s">
        <v>5074</v>
      </c>
    </row>
    <row r="165" spans="1:7" x14ac:dyDescent="0.25">
      <c r="A165" t="s">
        <v>5237</v>
      </c>
      <c r="B165" t="s">
        <v>6</v>
      </c>
      <c r="C165" t="s">
        <v>333</v>
      </c>
      <c r="D165" t="s">
        <v>5073</v>
      </c>
      <c r="E165" t="s">
        <v>334</v>
      </c>
      <c r="F165" t="s">
        <v>5053</v>
      </c>
      <c r="G165" s="189" t="s">
        <v>5074</v>
      </c>
    </row>
    <row r="166" spans="1:7" x14ac:dyDescent="0.25">
      <c r="A166" t="s">
        <v>5238</v>
      </c>
      <c r="B166" t="s">
        <v>6</v>
      </c>
      <c r="C166" t="s">
        <v>335</v>
      </c>
      <c r="D166" t="s">
        <v>5073</v>
      </c>
      <c r="E166" t="s">
        <v>336</v>
      </c>
      <c r="F166" t="s">
        <v>5053</v>
      </c>
      <c r="G166" s="190" t="s">
        <v>5074</v>
      </c>
    </row>
    <row r="167" spans="1:7" x14ac:dyDescent="0.25">
      <c r="A167" t="s">
        <v>5239</v>
      </c>
      <c r="B167" t="s">
        <v>6</v>
      </c>
      <c r="C167" t="s">
        <v>337</v>
      </c>
      <c r="D167" t="s">
        <v>5073</v>
      </c>
      <c r="E167" t="s">
        <v>338</v>
      </c>
      <c r="F167" t="s">
        <v>5053</v>
      </c>
      <c r="G167" s="191" t="s">
        <v>5074</v>
      </c>
    </row>
    <row r="168" spans="1:7" x14ac:dyDescent="0.25">
      <c r="A168" t="s">
        <v>5240</v>
      </c>
      <c r="B168" t="s">
        <v>6</v>
      </c>
      <c r="C168" t="s">
        <v>339</v>
      </c>
      <c r="D168" t="s">
        <v>5073</v>
      </c>
      <c r="E168" t="s">
        <v>340</v>
      </c>
      <c r="F168" t="s">
        <v>5053</v>
      </c>
      <c r="G168" s="192" t="s">
        <v>5074</v>
      </c>
    </row>
    <row r="169" spans="1:7" x14ac:dyDescent="0.25">
      <c r="A169" t="s">
        <v>5241</v>
      </c>
      <c r="B169" t="s">
        <v>6</v>
      </c>
      <c r="C169" t="s">
        <v>341</v>
      </c>
      <c r="D169" t="s">
        <v>5073</v>
      </c>
      <c r="E169" t="s">
        <v>342</v>
      </c>
      <c r="F169" t="s">
        <v>5053</v>
      </c>
      <c r="G169" s="193" t="s">
        <v>5074</v>
      </c>
    </row>
    <row r="170" spans="1:7" x14ac:dyDescent="0.25">
      <c r="A170" t="s">
        <v>5242</v>
      </c>
      <c r="B170" t="s">
        <v>6</v>
      </c>
      <c r="C170" t="s">
        <v>343</v>
      </c>
      <c r="D170" t="s">
        <v>5073</v>
      </c>
      <c r="E170" t="s">
        <v>344</v>
      </c>
      <c r="F170" t="s">
        <v>5053</v>
      </c>
      <c r="G170" s="194" t="s">
        <v>5074</v>
      </c>
    </row>
    <row r="171" spans="1:7" x14ac:dyDescent="0.25">
      <c r="A171" t="s">
        <v>5243</v>
      </c>
      <c r="B171" t="s">
        <v>6</v>
      </c>
      <c r="C171" t="s">
        <v>345</v>
      </c>
      <c r="D171" t="s">
        <v>5073</v>
      </c>
      <c r="E171" t="s">
        <v>346</v>
      </c>
      <c r="F171" t="s">
        <v>5053</v>
      </c>
      <c r="G171" s="195" t="s">
        <v>5074</v>
      </c>
    </row>
    <row r="172" spans="1:7" x14ac:dyDescent="0.25">
      <c r="A172" t="s">
        <v>5244</v>
      </c>
      <c r="B172" t="s">
        <v>6</v>
      </c>
      <c r="C172" t="s">
        <v>347</v>
      </c>
      <c r="D172" t="s">
        <v>5073</v>
      </c>
      <c r="E172" t="s">
        <v>348</v>
      </c>
      <c r="F172" t="s">
        <v>5053</v>
      </c>
      <c r="G172" s="196" t="s">
        <v>5074</v>
      </c>
    </row>
    <row r="173" spans="1:7" x14ac:dyDescent="0.25">
      <c r="A173" t="s">
        <v>5245</v>
      </c>
      <c r="B173" t="s">
        <v>6</v>
      </c>
      <c r="C173" t="s">
        <v>349</v>
      </c>
      <c r="D173" t="s">
        <v>5073</v>
      </c>
      <c r="E173" t="s">
        <v>350</v>
      </c>
      <c r="F173" t="s">
        <v>5053</v>
      </c>
      <c r="G173" s="197" t="s">
        <v>5074</v>
      </c>
    </row>
    <row r="174" spans="1:7" x14ac:dyDescent="0.25">
      <c r="A174" t="s">
        <v>5246</v>
      </c>
      <c r="B174" t="s">
        <v>6</v>
      </c>
      <c r="C174" t="s">
        <v>351</v>
      </c>
      <c r="D174" t="s">
        <v>5073</v>
      </c>
      <c r="E174" t="s">
        <v>352</v>
      </c>
      <c r="F174" t="s">
        <v>5053</v>
      </c>
      <c r="G174" s="198" t="s">
        <v>5074</v>
      </c>
    </row>
    <row r="175" spans="1:7" x14ac:dyDescent="0.25">
      <c r="A175" t="s">
        <v>5247</v>
      </c>
      <c r="B175" t="s">
        <v>6</v>
      </c>
      <c r="C175" t="s">
        <v>353</v>
      </c>
      <c r="D175" t="s">
        <v>5073</v>
      </c>
      <c r="E175" t="s">
        <v>354</v>
      </c>
      <c r="F175" t="s">
        <v>5053</v>
      </c>
      <c r="G175" s="199" t="s">
        <v>5074</v>
      </c>
    </row>
    <row r="176" spans="1:7" x14ac:dyDescent="0.25">
      <c r="A176" t="s">
        <v>5248</v>
      </c>
      <c r="B176" t="s">
        <v>6</v>
      </c>
      <c r="C176" t="s">
        <v>355</v>
      </c>
      <c r="D176" t="s">
        <v>5073</v>
      </c>
      <c r="E176" t="s">
        <v>356</v>
      </c>
      <c r="F176" t="s">
        <v>5053</v>
      </c>
      <c r="G176" s="200" t="s">
        <v>5074</v>
      </c>
    </row>
    <row r="177" spans="1:7" x14ac:dyDescent="0.25">
      <c r="A177" t="s">
        <v>5249</v>
      </c>
      <c r="B177" t="s">
        <v>6</v>
      </c>
      <c r="C177" t="s">
        <v>357</v>
      </c>
      <c r="D177" t="s">
        <v>5073</v>
      </c>
      <c r="E177" t="s">
        <v>358</v>
      </c>
      <c r="F177" t="s">
        <v>5053</v>
      </c>
      <c r="G177" s="201" t="s">
        <v>5074</v>
      </c>
    </row>
    <row r="178" spans="1:7" x14ac:dyDescent="0.25">
      <c r="A178" t="s">
        <v>5250</v>
      </c>
      <c r="B178" t="s">
        <v>6</v>
      </c>
      <c r="C178" t="s">
        <v>359</v>
      </c>
      <c r="D178" t="s">
        <v>5073</v>
      </c>
      <c r="E178" t="s">
        <v>360</v>
      </c>
      <c r="F178" t="s">
        <v>5053</v>
      </c>
      <c r="G178" s="202" t="s">
        <v>5074</v>
      </c>
    </row>
    <row r="179" spans="1:7" x14ac:dyDescent="0.25">
      <c r="A179" t="s">
        <v>5251</v>
      </c>
      <c r="B179" t="s">
        <v>6</v>
      </c>
      <c r="C179" t="s">
        <v>361</v>
      </c>
      <c r="D179" t="s">
        <v>5073</v>
      </c>
      <c r="E179" t="s">
        <v>362</v>
      </c>
      <c r="F179" t="s">
        <v>5053</v>
      </c>
      <c r="G179" s="203" t="s">
        <v>5074</v>
      </c>
    </row>
    <row r="180" spans="1:7" x14ac:dyDescent="0.25">
      <c r="A180" t="s">
        <v>5252</v>
      </c>
      <c r="B180" t="s">
        <v>6</v>
      </c>
      <c r="C180" t="s">
        <v>363</v>
      </c>
      <c r="D180" t="s">
        <v>5073</v>
      </c>
      <c r="E180" t="s">
        <v>364</v>
      </c>
      <c r="F180" t="s">
        <v>5053</v>
      </c>
      <c r="G180" s="204" t="s">
        <v>5074</v>
      </c>
    </row>
    <row r="181" spans="1:7" x14ac:dyDescent="0.25">
      <c r="A181" t="s">
        <v>5253</v>
      </c>
      <c r="B181" t="s">
        <v>6</v>
      </c>
      <c r="C181" t="s">
        <v>365</v>
      </c>
      <c r="D181" t="s">
        <v>5073</v>
      </c>
      <c r="E181" t="s">
        <v>366</v>
      </c>
      <c r="F181" t="s">
        <v>5053</v>
      </c>
      <c r="G181" s="205" t="s">
        <v>5074</v>
      </c>
    </row>
    <row r="182" spans="1:7" x14ac:dyDescent="0.25">
      <c r="A182" t="s">
        <v>5254</v>
      </c>
      <c r="B182" t="s">
        <v>6</v>
      </c>
      <c r="C182" t="s">
        <v>367</v>
      </c>
      <c r="D182" t="s">
        <v>5073</v>
      </c>
      <c r="E182" t="s">
        <v>368</v>
      </c>
      <c r="F182" t="s">
        <v>5053</v>
      </c>
      <c r="G182" s="206" t="s">
        <v>5074</v>
      </c>
    </row>
    <row r="183" spans="1:7" x14ac:dyDescent="0.25">
      <c r="A183" t="s">
        <v>5255</v>
      </c>
      <c r="B183" t="s">
        <v>6</v>
      </c>
      <c r="C183" t="s">
        <v>369</v>
      </c>
      <c r="D183" t="s">
        <v>5073</v>
      </c>
      <c r="E183" t="s">
        <v>370</v>
      </c>
      <c r="F183" t="s">
        <v>5053</v>
      </c>
      <c r="G183" s="207" t="s">
        <v>5074</v>
      </c>
    </row>
    <row r="184" spans="1:7" x14ac:dyDescent="0.25">
      <c r="A184" t="s">
        <v>5256</v>
      </c>
      <c r="B184" t="s">
        <v>6</v>
      </c>
      <c r="C184" t="s">
        <v>371</v>
      </c>
      <c r="D184" t="s">
        <v>5073</v>
      </c>
      <c r="E184" t="s">
        <v>372</v>
      </c>
      <c r="F184" t="s">
        <v>5053</v>
      </c>
      <c r="G184" s="208" t="s">
        <v>5074</v>
      </c>
    </row>
    <row r="185" spans="1:7" x14ac:dyDescent="0.25">
      <c r="A185" t="s">
        <v>5257</v>
      </c>
      <c r="B185" t="s">
        <v>6</v>
      </c>
      <c r="C185" t="s">
        <v>373</v>
      </c>
      <c r="D185" t="s">
        <v>5073</v>
      </c>
      <c r="E185" t="s">
        <v>374</v>
      </c>
      <c r="F185" t="s">
        <v>5053</v>
      </c>
      <c r="G185" s="209" t="s">
        <v>5074</v>
      </c>
    </row>
    <row r="186" spans="1:7" x14ac:dyDescent="0.25">
      <c r="A186" t="s">
        <v>5258</v>
      </c>
      <c r="B186" t="s">
        <v>6</v>
      </c>
      <c r="C186" t="s">
        <v>375</v>
      </c>
      <c r="D186" t="s">
        <v>5073</v>
      </c>
      <c r="E186" t="s">
        <v>376</v>
      </c>
      <c r="F186" t="s">
        <v>5053</v>
      </c>
      <c r="G186" s="210" t="s">
        <v>5074</v>
      </c>
    </row>
    <row r="187" spans="1:7" x14ac:dyDescent="0.25">
      <c r="A187" t="s">
        <v>5259</v>
      </c>
      <c r="B187" t="s">
        <v>6</v>
      </c>
      <c r="C187" t="s">
        <v>377</v>
      </c>
      <c r="D187" t="s">
        <v>5073</v>
      </c>
      <c r="E187" t="s">
        <v>378</v>
      </c>
      <c r="F187" t="s">
        <v>5053</v>
      </c>
      <c r="G187" s="211" t="s">
        <v>5074</v>
      </c>
    </row>
    <row r="188" spans="1:7" x14ac:dyDescent="0.25">
      <c r="A188" t="s">
        <v>5260</v>
      </c>
      <c r="B188" t="s">
        <v>6</v>
      </c>
      <c r="C188" t="s">
        <v>379</v>
      </c>
      <c r="D188" t="s">
        <v>5073</v>
      </c>
      <c r="E188" t="s">
        <v>380</v>
      </c>
      <c r="F188" t="s">
        <v>5053</v>
      </c>
      <c r="G188" s="212" t="s">
        <v>5074</v>
      </c>
    </row>
    <row r="189" spans="1:7" x14ac:dyDescent="0.25">
      <c r="A189" t="s">
        <v>5261</v>
      </c>
      <c r="B189" t="s">
        <v>6</v>
      </c>
      <c r="C189" t="s">
        <v>381</v>
      </c>
      <c r="D189" t="s">
        <v>5073</v>
      </c>
      <c r="E189" t="s">
        <v>382</v>
      </c>
      <c r="F189" t="s">
        <v>5053</v>
      </c>
      <c r="G189" s="213" t="s">
        <v>5074</v>
      </c>
    </row>
    <row r="190" spans="1:7" x14ac:dyDescent="0.25">
      <c r="A190" t="s">
        <v>5262</v>
      </c>
      <c r="B190" t="s">
        <v>6</v>
      </c>
      <c r="C190" t="s">
        <v>383</v>
      </c>
      <c r="D190" t="s">
        <v>5073</v>
      </c>
      <c r="E190" t="s">
        <v>384</v>
      </c>
      <c r="F190" t="s">
        <v>5053</v>
      </c>
      <c r="G190" s="214" t="s">
        <v>5074</v>
      </c>
    </row>
    <row r="191" spans="1:7" x14ac:dyDescent="0.25">
      <c r="A191" t="s">
        <v>5263</v>
      </c>
      <c r="B191" t="s">
        <v>6</v>
      </c>
      <c r="C191" t="s">
        <v>385</v>
      </c>
      <c r="D191" t="s">
        <v>5073</v>
      </c>
      <c r="E191" t="s">
        <v>386</v>
      </c>
      <c r="F191" t="s">
        <v>5053</v>
      </c>
      <c r="G191" s="215" t="s">
        <v>5074</v>
      </c>
    </row>
    <row r="192" spans="1:7" x14ac:dyDescent="0.25">
      <c r="A192" t="s">
        <v>5264</v>
      </c>
      <c r="B192" t="s">
        <v>6</v>
      </c>
      <c r="C192" t="s">
        <v>387</v>
      </c>
      <c r="D192" t="s">
        <v>5073</v>
      </c>
      <c r="E192" t="s">
        <v>388</v>
      </c>
      <c r="F192" t="s">
        <v>5053</v>
      </c>
      <c r="G192" s="216" t="s">
        <v>5074</v>
      </c>
    </row>
    <row r="193" spans="1:7" x14ac:dyDescent="0.25">
      <c r="A193" t="s">
        <v>5265</v>
      </c>
      <c r="B193" t="s">
        <v>6</v>
      </c>
      <c r="C193" t="s">
        <v>389</v>
      </c>
      <c r="D193" t="s">
        <v>5073</v>
      </c>
      <c r="E193" t="s">
        <v>390</v>
      </c>
      <c r="F193" t="s">
        <v>5053</v>
      </c>
      <c r="G193" s="217" t="s">
        <v>5074</v>
      </c>
    </row>
    <row r="194" spans="1:7" x14ac:dyDescent="0.25">
      <c r="A194" t="s">
        <v>5266</v>
      </c>
      <c r="B194" t="s">
        <v>6</v>
      </c>
      <c r="C194" t="s">
        <v>391</v>
      </c>
      <c r="D194" t="s">
        <v>5073</v>
      </c>
      <c r="E194" t="s">
        <v>392</v>
      </c>
      <c r="F194" t="s">
        <v>5053</v>
      </c>
      <c r="G194" s="218" t="s">
        <v>5074</v>
      </c>
    </row>
    <row r="195" spans="1:7" x14ac:dyDescent="0.25">
      <c r="A195" t="s">
        <v>5267</v>
      </c>
      <c r="B195" t="s">
        <v>6</v>
      </c>
      <c r="C195" t="s">
        <v>393</v>
      </c>
      <c r="D195" t="s">
        <v>5073</v>
      </c>
      <c r="E195" t="s">
        <v>394</v>
      </c>
      <c r="F195" t="s">
        <v>5053</v>
      </c>
      <c r="G195" s="219" t="s">
        <v>5074</v>
      </c>
    </row>
    <row r="196" spans="1:7" x14ac:dyDescent="0.25">
      <c r="A196" t="s">
        <v>5268</v>
      </c>
      <c r="B196" t="s">
        <v>6</v>
      </c>
      <c r="C196" t="s">
        <v>395</v>
      </c>
      <c r="D196" t="s">
        <v>5073</v>
      </c>
      <c r="E196" t="s">
        <v>396</v>
      </c>
      <c r="F196" t="s">
        <v>5053</v>
      </c>
      <c r="G196" s="220" t="s">
        <v>5074</v>
      </c>
    </row>
    <row r="197" spans="1:7" x14ac:dyDescent="0.25">
      <c r="A197" t="s">
        <v>5269</v>
      </c>
      <c r="B197" t="s">
        <v>6</v>
      </c>
      <c r="C197" t="s">
        <v>397</v>
      </c>
      <c r="D197" t="s">
        <v>5073</v>
      </c>
      <c r="E197" t="s">
        <v>398</v>
      </c>
      <c r="F197" t="s">
        <v>5053</v>
      </c>
      <c r="G197" s="221" t="s">
        <v>5074</v>
      </c>
    </row>
    <row r="198" spans="1:7" x14ac:dyDescent="0.25">
      <c r="A198" t="s">
        <v>5270</v>
      </c>
      <c r="B198" t="s">
        <v>6</v>
      </c>
      <c r="C198" t="s">
        <v>399</v>
      </c>
      <c r="D198" t="s">
        <v>5073</v>
      </c>
      <c r="E198" t="s">
        <v>400</v>
      </c>
      <c r="F198" t="s">
        <v>5053</v>
      </c>
      <c r="G198" s="222" t="s">
        <v>5074</v>
      </c>
    </row>
    <row r="199" spans="1:7" x14ac:dyDescent="0.25">
      <c r="A199" t="s">
        <v>5271</v>
      </c>
      <c r="B199" t="s">
        <v>6</v>
      </c>
      <c r="C199" t="s">
        <v>401</v>
      </c>
      <c r="D199" t="s">
        <v>5073</v>
      </c>
      <c r="E199" t="s">
        <v>402</v>
      </c>
      <c r="F199" t="s">
        <v>5053</v>
      </c>
      <c r="G199" s="223" t="s">
        <v>5074</v>
      </c>
    </row>
    <row r="200" spans="1:7" x14ac:dyDescent="0.25">
      <c r="A200" t="s">
        <v>5272</v>
      </c>
      <c r="B200" t="s">
        <v>6</v>
      </c>
      <c r="C200" t="s">
        <v>403</v>
      </c>
      <c r="D200" t="s">
        <v>5073</v>
      </c>
      <c r="E200" t="s">
        <v>404</v>
      </c>
      <c r="F200" t="s">
        <v>5053</v>
      </c>
      <c r="G200" s="224" t="s">
        <v>5074</v>
      </c>
    </row>
    <row r="201" spans="1:7" x14ac:dyDescent="0.25">
      <c r="A201" t="s">
        <v>5273</v>
      </c>
      <c r="B201" t="s">
        <v>6</v>
      </c>
      <c r="C201" t="s">
        <v>405</v>
      </c>
      <c r="D201" t="s">
        <v>5073</v>
      </c>
      <c r="E201" t="s">
        <v>406</v>
      </c>
      <c r="F201" t="s">
        <v>5053</v>
      </c>
      <c r="G201" s="225" t="s">
        <v>5074</v>
      </c>
    </row>
    <row r="202" spans="1:7" x14ac:dyDescent="0.25">
      <c r="A202" t="s">
        <v>5274</v>
      </c>
      <c r="B202" t="s">
        <v>6</v>
      </c>
      <c r="C202" t="s">
        <v>407</v>
      </c>
      <c r="D202" t="s">
        <v>5073</v>
      </c>
      <c r="E202" t="s">
        <v>408</v>
      </c>
      <c r="F202" t="s">
        <v>5053</v>
      </c>
      <c r="G202" s="226" t="s">
        <v>5074</v>
      </c>
    </row>
    <row r="203" spans="1:7" x14ac:dyDescent="0.25">
      <c r="A203" t="s">
        <v>5275</v>
      </c>
      <c r="B203" t="s">
        <v>6</v>
      </c>
      <c r="C203" t="s">
        <v>409</v>
      </c>
      <c r="D203" t="s">
        <v>5073</v>
      </c>
      <c r="E203" t="s">
        <v>410</v>
      </c>
      <c r="F203" t="s">
        <v>5053</v>
      </c>
      <c r="G203" s="227" t="s">
        <v>5074</v>
      </c>
    </row>
    <row r="204" spans="1:7" x14ac:dyDescent="0.25">
      <c r="A204" t="s">
        <v>5276</v>
      </c>
      <c r="B204" t="s">
        <v>6</v>
      </c>
      <c r="C204" t="s">
        <v>411</v>
      </c>
      <c r="D204" t="s">
        <v>5073</v>
      </c>
      <c r="E204" t="s">
        <v>412</v>
      </c>
      <c r="F204" t="s">
        <v>5053</v>
      </c>
      <c r="G204" s="228" t="s">
        <v>5074</v>
      </c>
    </row>
    <row r="205" spans="1:7" x14ac:dyDescent="0.25">
      <c r="A205" t="s">
        <v>5277</v>
      </c>
      <c r="B205" t="s">
        <v>6</v>
      </c>
      <c r="C205" t="s">
        <v>413</v>
      </c>
      <c r="D205" t="s">
        <v>5073</v>
      </c>
      <c r="E205" t="s">
        <v>414</v>
      </c>
      <c r="F205" t="s">
        <v>5053</v>
      </c>
      <c r="G205" s="229" t="s">
        <v>5074</v>
      </c>
    </row>
    <row r="206" spans="1:7" x14ac:dyDescent="0.25">
      <c r="A206" t="s">
        <v>5278</v>
      </c>
      <c r="B206" t="s">
        <v>6</v>
      </c>
      <c r="C206" t="s">
        <v>415</v>
      </c>
      <c r="D206" t="s">
        <v>5073</v>
      </c>
      <c r="E206" t="s">
        <v>416</v>
      </c>
      <c r="F206" t="s">
        <v>5053</v>
      </c>
      <c r="G206" s="230" t="s">
        <v>5074</v>
      </c>
    </row>
    <row r="207" spans="1:7" x14ac:dyDescent="0.25">
      <c r="A207" t="s">
        <v>5279</v>
      </c>
      <c r="B207" t="s">
        <v>6</v>
      </c>
      <c r="C207" t="s">
        <v>417</v>
      </c>
      <c r="D207" t="s">
        <v>5073</v>
      </c>
      <c r="E207" t="s">
        <v>418</v>
      </c>
      <c r="F207" t="s">
        <v>5053</v>
      </c>
      <c r="G207" s="231" t="s">
        <v>5074</v>
      </c>
    </row>
    <row r="208" spans="1:7" x14ac:dyDescent="0.25">
      <c r="A208" t="s">
        <v>5280</v>
      </c>
      <c r="B208" t="s">
        <v>6</v>
      </c>
      <c r="C208" t="s">
        <v>419</v>
      </c>
      <c r="D208" t="s">
        <v>5073</v>
      </c>
      <c r="E208" t="s">
        <v>420</v>
      </c>
      <c r="F208" t="s">
        <v>5053</v>
      </c>
      <c r="G208" s="232" t="s">
        <v>5074</v>
      </c>
    </row>
    <row r="209" spans="1:7" x14ac:dyDescent="0.25">
      <c r="A209" t="s">
        <v>5281</v>
      </c>
      <c r="B209" t="s">
        <v>6</v>
      </c>
      <c r="C209" t="s">
        <v>421</v>
      </c>
      <c r="D209" t="s">
        <v>5073</v>
      </c>
      <c r="E209" t="s">
        <v>422</v>
      </c>
      <c r="F209" t="s">
        <v>5053</v>
      </c>
      <c r="G209" s="233" t="s">
        <v>5074</v>
      </c>
    </row>
    <row r="210" spans="1:7" x14ac:dyDescent="0.25">
      <c r="A210" t="s">
        <v>5282</v>
      </c>
      <c r="B210" t="s">
        <v>6</v>
      </c>
      <c r="C210" t="s">
        <v>423</v>
      </c>
      <c r="D210" t="s">
        <v>5073</v>
      </c>
      <c r="E210" t="s">
        <v>424</v>
      </c>
      <c r="F210" t="s">
        <v>5053</v>
      </c>
      <c r="G210" s="234" t="s">
        <v>5074</v>
      </c>
    </row>
    <row r="211" spans="1:7" x14ac:dyDescent="0.25">
      <c r="A211" t="s">
        <v>5283</v>
      </c>
      <c r="B211" t="s">
        <v>6</v>
      </c>
      <c r="C211" t="s">
        <v>425</v>
      </c>
      <c r="D211" t="s">
        <v>5073</v>
      </c>
      <c r="E211" t="s">
        <v>426</v>
      </c>
      <c r="F211" t="s">
        <v>5053</v>
      </c>
      <c r="G211" s="235" t="s">
        <v>5074</v>
      </c>
    </row>
    <row r="212" spans="1:7" x14ac:dyDescent="0.25">
      <c r="A212" t="s">
        <v>5284</v>
      </c>
      <c r="B212" t="s">
        <v>6</v>
      </c>
      <c r="C212" t="s">
        <v>427</v>
      </c>
      <c r="D212" t="s">
        <v>5073</v>
      </c>
      <c r="E212" t="s">
        <v>428</v>
      </c>
      <c r="F212" t="s">
        <v>5053</v>
      </c>
      <c r="G212" s="236" t="s">
        <v>5074</v>
      </c>
    </row>
    <row r="213" spans="1:7" x14ac:dyDescent="0.25">
      <c r="A213" t="s">
        <v>5285</v>
      </c>
      <c r="B213" t="s">
        <v>6</v>
      </c>
      <c r="C213" t="s">
        <v>429</v>
      </c>
      <c r="D213" t="s">
        <v>5073</v>
      </c>
      <c r="E213" t="s">
        <v>430</v>
      </c>
      <c r="F213" t="s">
        <v>5053</v>
      </c>
      <c r="G213" s="237" t="s">
        <v>5074</v>
      </c>
    </row>
    <row r="214" spans="1:7" x14ac:dyDescent="0.25">
      <c r="A214" t="s">
        <v>5286</v>
      </c>
      <c r="B214" t="s">
        <v>6</v>
      </c>
      <c r="C214" t="s">
        <v>431</v>
      </c>
      <c r="D214" t="s">
        <v>5073</v>
      </c>
      <c r="E214" t="s">
        <v>432</v>
      </c>
      <c r="F214" t="s">
        <v>5053</v>
      </c>
      <c r="G214" s="238" t="s">
        <v>5074</v>
      </c>
    </row>
    <row r="215" spans="1:7" x14ac:dyDescent="0.25">
      <c r="A215" t="s">
        <v>5287</v>
      </c>
      <c r="B215" t="s">
        <v>6</v>
      </c>
      <c r="C215" t="s">
        <v>433</v>
      </c>
      <c r="D215" t="s">
        <v>5073</v>
      </c>
      <c r="E215" t="s">
        <v>434</v>
      </c>
      <c r="F215" t="s">
        <v>5053</v>
      </c>
      <c r="G215" s="239" t="s">
        <v>5074</v>
      </c>
    </row>
    <row r="216" spans="1:7" x14ac:dyDescent="0.25">
      <c r="A216" t="s">
        <v>5288</v>
      </c>
      <c r="B216" t="s">
        <v>6</v>
      </c>
      <c r="C216" t="s">
        <v>435</v>
      </c>
      <c r="D216" t="s">
        <v>5073</v>
      </c>
      <c r="E216" t="s">
        <v>436</v>
      </c>
      <c r="F216" t="s">
        <v>5053</v>
      </c>
      <c r="G216" s="240" t="s">
        <v>5074</v>
      </c>
    </row>
    <row r="217" spans="1:7" x14ac:dyDescent="0.25">
      <c r="A217" t="s">
        <v>5289</v>
      </c>
      <c r="B217" t="s">
        <v>6</v>
      </c>
      <c r="C217" t="s">
        <v>437</v>
      </c>
      <c r="D217" t="s">
        <v>5073</v>
      </c>
      <c r="E217" t="s">
        <v>438</v>
      </c>
      <c r="F217" t="s">
        <v>5053</v>
      </c>
      <c r="G217" s="241" t="s">
        <v>5074</v>
      </c>
    </row>
    <row r="218" spans="1:7" x14ac:dyDescent="0.25">
      <c r="A218" t="s">
        <v>5290</v>
      </c>
      <c r="B218" t="s">
        <v>6</v>
      </c>
      <c r="C218" t="s">
        <v>439</v>
      </c>
      <c r="D218" t="s">
        <v>5073</v>
      </c>
      <c r="E218" t="s">
        <v>440</v>
      </c>
      <c r="F218" t="s">
        <v>5053</v>
      </c>
      <c r="G218" s="242" t="s">
        <v>5074</v>
      </c>
    </row>
    <row r="219" spans="1:7" x14ac:dyDescent="0.25">
      <c r="A219" t="s">
        <v>5291</v>
      </c>
      <c r="B219" t="s">
        <v>6</v>
      </c>
      <c r="C219" t="s">
        <v>441</v>
      </c>
      <c r="D219" t="s">
        <v>5073</v>
      </c>
      <c r="E219" t="s">
        <v>442</v>
      </c>
      <c r="F219" t="s">
        <v>5053</v>
      </c>
      <c r="G219" s="243" t="s">
        <v>5074</v>
      </c>
    </row>
    <row r="220" spans="1:7" x14ac:dyDescent="0.25">
      <c r="A220" t="s">
        <v>5292</v>
      </c>
      <c r="B220" t="s">
        <v>6</v>
      </c>
      <c r="C220" t="s">
        <v>443</v>
      </c>
      <c r="D220" t="s">
        <v>5073</v>
      </c>
      <c r="E220" t="s">
        <v>444</v>
      </c>
      <c r="F220" t="s">
        <v>5053</v>
      </c>
      <c r="G220" s="244" t="s">
        <v>5074</v>
      </c>
    </row>
    <row r="221" spans="1:7" x14ac:dyDescent="0.25">
      <c r="A221" t="s">
        <v>5293</v>
      </c>
      <c r="B221" t="s">
        <v>6</v>
      </c>
      <c r="C221" t="s">
        <v>445</v>
      </c>
      <c r="D221" t="s">
        <v>5073</v>
      </c>
      <c r="E221" t="s">
        <v>446</v>
      </c>
      <c r="F221" t="s">
        <v>5053</v>
      </c>
      <c r="G221" s="245" t="s">
        <v>5074</v>
      </c>
    </row>
    <row r="222" spans="1:7" x14ac:dyDescent="0.25">
      <c r="A222" t="s">
        <v>5294</v>
      </c>
      <c r="B222" t="s">
        <v>6</v>
      </c>
      <c r="C222" t="s">
        <v>447</v>
      </c>
      <c r="D222" t="s">
        <v>5073</v>
      </c>
      <c r="E222" t="s">
        <v>448</v>
      </c>
      <c r="F222" t="s">
        <v>5053</v>
      </c>
      <c r="G222" s="246" t="s">
        <v>5074</v>
      </c>
    </row>
    <row r="223" spans="1:7" x14ac:dyDescent="0.25">
      <c r="A223" t="s">
        <v>5295</v>
      </c>
      <c r="B223" t="s">
        <v>6</v>
      </c>
      <c r="C223" t="s">
        <v>449</v>
      </c>
      <c r="D223" t="s">
        <v>5073</v>
      </c>
      <c r="E223" t="s">
        <v>450</v>
      </c>
      <c r="F223" t="s">
        <v>5053</v>
      </c>
      <c r="G223" s="247" t="s">
        <v>5074</v>
      </c>
    </row>
    <row r="224" spans="1:7" x14ac:dyDescent="0.25">
      <c r="A224" t="s">
        <v>5296</v>
      </c>
      <c r="B224" t="s">
        <v>6</v>
      </c>
      <c r="C224" t="s">
        <v>451</v>
      </c>
      <c r="D224" t="s">
        <v>5073</v>
      </c>
      <c r="E224" t="s">
        <v>452</v>
      </c>
      <c r="F224" t="s">
        <v>5053</v>
      </c>
      <c r="G224" s="248" t="s">
        <v>5074</v>
      </c>
    </row>
    <row r="225" spans="1:7" x14ac:dyDescent="0.25">
      <c r="A225" t="s">
        <v>5297</v>
      </c>
      <c r="B225" t="s">
        <v>6</v>
      </c>
      <c r="C225" t="s">
        <v>453</v>
      </c>
      <c r="D225" t="s">
        <v>5073</v>
      </c>
      <c r="E225" t="s">
        <v>454</v>
      </c>
      <c r="F225" t="s">
        <v>5053</v>
      </c>
      <c r="G225" s="249" t="s">
        <v>5074</v>
      </c>
    </row>
    <row r="226" spans="1:7" x14ac:dyDescent="0.25">
      <c r="A226" t="s">
        <v>5298</v>
      </c>
      <c r="B226" t="s">
        <v>6</v>
      </c>
      <c r="C226" t="s">
        <v>455</v>
      </c>
      <c r="D226" t="s">
        <v>5073</v>
      </c>
      <c r="E226" t="s">
        <v>456</v>
      </c>
      <c r="F226" t="s">
        <v>5053</v>
      </c>
      <c r="G226" s="250" t="s">
        <v>5074</v>
      </c>
    </row>
    <row r="227" spans="1:7" x14ac:dyDescent="0.25">
      <c r="A227" t="s">
        <v>5299</v>
      </c>
      <c r="B227" t="s">
        <v>6</v>
      </c>
      <c r="C227" t="s">
        <v>457</v>
      </c>
      <c r="D227" t="s">
        <v>5073</v>
      </c>
      <c r="E227" t="s">
        <v>458</v>
      </c>
      <c r="F227" t="s">
        <v>5053</v>
      </c>
      <c r="G227" s="251" t="s">
        <v>5074</v>
      </c>
    </row>
    <row r="228" spans="1:7" x14ac:dyDescent="0.25">
      <c r="A228" t="s">
        <v>5300</v>
      </c>
      <c r="B228" t="s">
        <v>6</v>
      </c>
      <c r="C228" t="s">
        <v>459</v>
      </c>
      <c r="D228" t="s">
        <v>5073</v>
      </c>
      <c r="E228" t="s">
        <v>460</v>
      </c>
      <c r="F228" t="s">
        <v>5053</v>
      </c>
      <c r="G228" s="252" t="s">
        <v>5074</v>
      </c>
    </row>
    <row r="229" spans="1:7" x14ac:dyDescent="0.25">
      <c r="A229" t="s">
        <v>5301</v>
      </c>
      <c r="B229" t="s">
        <v>6</v>
      </c>
      <c r="C229" t="s">
        <v>461</v>
      </c>
      <c r="D229" t="s">
        <v>5073</v>
      </c>
      <c r="E229" t="s">
        <v>462</v>
      </c>
      <c r="F229" t="s">
        <v>5053</v>
      </c>
      <c r="G229" s="253" t="s">
        <v>5074</v>
      </c>
    </row>
    <row r="230" spans="1:7" x14ac:dyDescent="0.25">
      <c r="A230" t="s">
        <v>5302</v>
      </c>
      <c r="B230" t="s">
        <v>6</v>
      </c>
      <c r="C230" t="s">
        <v>463</v>
      </c>
      <c r="D230" t="s">
        <v>5073</v>
      </c>
      <c r="E230" t="s">
        <v>464</v>
      </c>
      <c r="F230" t="s">
        <v>5053</v>
      </c>
      <c r="G230" s="254" t="s">
        <v>5074</v>
      </c>
    </row>
    <row r="231" spans="1:7" x14ac:dyDescent="0.25">
      <c r="A231" t="s">
        <v>5303</v>
      </c>
      <c r="B231" t="s">
        <v>6</v>
      </c>
      <c r="C231" t="s">
        <v>465</v>
      </c>
      <c r="D231" t="s">
        <v>5073</v>
      </c>
      <c r="E231" t="s">
        <v>466</v>
      </c>
      <c r="F231" t="s">
        <v>5053</v>
      </c>
      <c r="G231" s="255" t="s">
        <v>5074</v>
      </c>
    </row>
    <row r="232" spans="1:7" x14ac:dyDescent="0.25">
      <c r="A232" t="s">
        <v>5304</v>
      </c>
      <c r="B232" t="s">
        <v>6</v>
      </c>
      <c r="C232" t="s">
        <v>467</v>
      </c>
      <c r="D232" t="s">
        <v>5073</v>
      </c>
      <c r="E232" t="s">
        <v>468</v>
      </c>
      <c r="F232" t="s">
        <v>5053</v>
      </c>
      <c r="G232" s="256" t="s">
        <v>5074</v>
      </c>
    </row>
    <row r="233" spans="1:7" x14ac:dyDescent="0.25">
      <c r="A233" t="s">
        <v>5305</v>
      </c>
      <c r="B233" t="s">
        <v>6</v>
      </c>
      <c r="C233" t="s">
        <v>469</v>
      </c>
      <c r="D233" t="s">
        <v>5073</v>
      </c>
      <c r="E233" t="s">
        <v>470</v>
      </c>
      <c r="F233" t="s">
        <v>5053</v>
      </c>
      <c r="G233" s="257" t="s">
        <v>5074</v>
      </c>
    </row>
    <row r="234" spans="1:7" x14ac:dyDescent="0.25">
      <c r="A234" t="s">
        <v>5306</v>
      </c>
      <c r="B234" t="s">
        <v>6</v>
      </c>
      <c r="C234" t="s">
        <v>471</v>
      </c>
      <c r="D234" t="s">
        <v>5073</v>
      </c>
      <c r="E234" t="s">
        <v>472</v>
      </c>
      <c r="F234" t="s">
        <v>5053</v>
      </c>
      <c r="G234" s="258" t="s">
        <v>5074</v>
      </c>
    </row>
    <row r="235" spans="1:7" x14ac:dyDescent="0.25">
      <c r="A235" t="s">
        <v>5307</v>
      </c>
      <c r="B235" t="s">
        <v>6</v>
      </c>
      <c r="C235" t="s">
        <v>473</v>
      </c>
      <c r="D235" t="s">
        <v>5073</v>
      </c>
      <c r="E235" t="s">
        <v>474</v>
      </c>
      <c r="F235" t="s">
        <v>5053</v>
      </c>
      <c r="G235" s="259" t="s">
        <v>5074</v>
      </c>
    </row>
    <row r="236" spans="1:7" x14ac:dyDescent="0.25">
      <c r="A236" t="s">
        <v>5308</v>
      </c>
      <c r="B236" t="s">
        <v>6</v>
      </c>
      <c r="C236" t="s">
        <v>475</v>
      </c>
      <c r="D236" t="s">
        <v>5073</v>
      </c>
      <c r="E236" t="s">
        <v>476</v>
      </c>
      <c r="F236" t="s">
        <v>5053</v>
      </c>
      <c r="G236" s="260" t="s">
        <v>5074</v>
      </c>
    </row>
    <row r="237" spans="1:7" x14ac:dyDescent="0.25">
      <c r="A237" t="s">
        <v>5309</v>
      </c>
      <c r="B237" t="s">
        <v>6</v>
      </c>
      <c r="C237" t="s">
        <v>477</v>
      </c>
      <c r="D237" t="s">
        <v>5073</v>
      </c>
      <c r="E237" t="s">
        <v>478</v>
      </c>
      <c r="F237" t="s">
        <v>5053</v>
      </c>
      <c r="G237" s="261" t="s">
        <v>5074</v>
      </c>
    </row>
    <row r="238" spans="1:7" x14ac:dyDescent="0.25">
      <c r="A238" t="s">
        <v>5310</v>
      </c>
      <c r="B238" t="s">
        <v>6</v>
      </c>
      <c r="C238" t="s">
        <v>479</v>
      </c>
      <c r="D238" t="s">
        <v>5073</v>
      </c>
      <c r="E238" t="s">
        <v>480</v>
      </c>
      <c r="F238" t="s">
        <v>5053</v>
      </c>
      <c r="G238" s="262" t="s">
        <v>5074</v>
      </c>
    </row>
    <row r="239" spans="1:7" x14ac:dyDescent="0.25">
      <c r="A239" t="s">
        <v>5311</v>
      </c>
      <c r="B239" t="s">
        <v>6</v>
      </c>
      <c r="C239" t="s">
        <v>481</v>
      </c>
      <c r="D239" t="s">
        <v>5073</v>
      </c>
      <c r="E239" t="s">
        <v>482</v>
      </c>
      <c r="F239" t="s">
        <v>5053</v>
      </c>
      <c r="G239" s="263" t="s">
        <v>5074</v>
      </c>
    </row>
    <row r="240" spans="1:7" x14ac:dyDescent="0.25">
      <c r="A240" t="s">
        <v>5312</v>
      </c>
      <c r="B240" t="s">
        <v>6</v>
      </c>
      <c r="C240" t="s">
        <v>483</v>
      </c>
      <c r="D240" t="s">
        <v>5073</v>
      </c>
      <c r="E240" t="s">
        <v>484</v>
      </c>
      <c r="F240" t="s">
        <v>5053</v>
      </c>
      <c r="G240" s="264" t="s">
        <v>5074</v>
      </c>
    </row>
    <row r="241" spans="1:7" x14ac:dyDescent="0.25">
      <c r="A241" t="s">
        <v>5313</v>
      </c>
      <c r="B241" t="s">
        <v>6</v>
      </c>
      <c r="C241" t="s">
        <v>485</v>
      </c>
      <c r="D241" t="s">
        <v>5073</v>
      </c>
      <c r="E241" t="s">
        <v>486</v>
      </c>
      <c r="F241" t="s">
        <v>5053</v>
      </c>
      <c r="G241" s="265" t="s">
        <v>5074</v>
      </c>
    </row>
    <row r="242" spans="1:7" x14ac:dyDescent="0.25">
      <c r="A242" t="s">
        <v>5314</v>
      </c>
      <c r="B242" t="s">
        <v>6</v>
      </c>
      <c r="C242" t="s">
        <v>487</v>
      </c>
      <c r="D242" t="s">
        <v>5073</v>
      </c>
      <c r="E242" t="s">
        <v>488</v>
      </c>
      <c r="F242" t="s">
        <v>5053</v>
      </c>
      <c r="G242" s="266" t="s">
        <v>5074</v>
      </c>
    </row>
    <row r="243" spans="1:7" x14ac:dyDescent="0.25">
      <c r="A243" t="s">
        <v>5315</v>
      </c>
      <c r="B243" t="s">
        <v>6</v>
      </c>
      <c r="C243" t="s">
        <v>489</v>
      </c>
      <c r="D243" t="s">
        <v>5073</v>
      </c>
      <c r="E243" t="s">
        <v>490</v>
      </c>
      <c r="F243" t="s">
        <v>5053</v>
      </c>
      <c r="G243" s="267" t="s">
        <v>5074</v>
      </c>
    </row>
    <row r="244" spans="1:7" x14ac:dyDescent="0.25">
      <c r="A244" t="s">
        <v>5316</v>
      </c>
      <c r="B244" t="s">
        <v>6</v>
      </c>
      <c r="C244" t="s">
        <v>491</v>
      </c>
      <c r="D244" t="s">
        <v>5073</v>
      </c>
      <c r="E244" t="s">
        <v>492</v>
      </c>
      <c r="F244" t="s">
        <v>5053</v>
      </c>
      <c r="G244" s="268" t="s">
        <v>5074</v>
      </c>
    </row>
    <row r="245" spans="1:7" x14ac:dyDescent="0.25">
      <c r="A245" t="s">
        <v>5317</v>
      </c>
      <c r="B245" t="s">
        <v>6</v>
      </c>
      <c r="C245" t="s">
        <v>493</v>
      </c>
      <c r="D245" t="s">
        <v>5073</v>
      </c>
      <c r="E245" t="s">
        <v>494</v>
      </c>
      <c r="F245" t="s">
        <v>5053</v>
      </c>
      <c r="G245" s="269" t="s">
        <v>5074</v>
      </c>
    </row>
    <row r="246" spans="1:7" x14ac:dyDescent="0.25">
      <c r="A246" t="s">
        <v>5318</v>
      </c>
      <c r="B246" t="s">
        <v>6</v>
      </c>
      <c r="C246" t="s">
        <v>495</v>
      </c>
      <c r="D246" t="s">
        <v>5073</v>
      </c>
      <c r="E246" t="s">
        <v>496</v>
      </c>
      <c r="F246" t="s">
        <v>5053</v>
      </c>
      <c r="G246" s="270" t="s">
        <v>5074</v>
      </c>
    </row>
    <row r="247" spans="1:7" x14ac:dyDescent="0.25">
      <c r="A247" t="s">
        <v>5319</v>
      </c>
      <c r="B247" t="s">
        <v>6</v>
      </c>
      <c r="C247" t="s">
        <v>497</v>
      </c>
      <c r="D247" t="s">
        <v>5073</v>
      </c>
      <c r="E247" t="s">
        <v>498</v>
      </c>
      <c r="F247" t="s">
        <v>5053</v>
      </c>
      <c r="G247" s="271" t="s">
        <v>5074</v>
      </c>
    </row>
    <row r="248" spans="1:7" x14ac:dyDescent="0.25">
      <c r="A248" t="s">
        <v>5320</v>
      </c>
      <c r="B248" t="s">
        <v>6</v>
      </c>
      <c r="C248" t="s">
        <v>499</v>
      </c>
      <c r="D248" t="s">
        <v>5073</v>
      </c>
      <c r="E248" t="s">
        <v>500</v>
      </c>
      <c r="F248" t="s">
        <v>5053</v>
      </c>
      <c r="G248" s="272" t="s">
        <v>5074</v>
      </c>
    </row>
    <row r="249" spans="1:7" x14ac:dyDescent="0.25">
      <c r="A249" t="s">
        <v>5321</v>
      </c>
      <c r="B249" t="s">
        <v>6</v>
      </c>
      <c r="C249" t="s">
        <v>501</v>
      </c>
      <c r="D249" t="s">
        <v>5073</v>
      </c>
      <c r="E249" t="s">
        <v>502</v>
      </c>
      <c r="F249" t="s">
        <v>5053</v>
      </c>
      <c r="G249" s="273" t="s">
        <v>5074</v>
      </c>
    </row>
    <row r="250" spans="1:7" x14ac:dyDescent="0.25">
      <c r="A250" t="s">
        <v>5322</v>
      </c>
      <c r="B250" t="s">
        <v>6</v>
      </c>
      <c r="C250" t="s">
        <v>503</v>
      </c>
      <c r="D250" t="s">
        <v>5073</v>
      </c>
      <c r="E250" t="s">
        <v>504</v>
      </c>
      <c r="F250" t="s">
        <v>5053</v>
      </c>
      <c r="G250" s="274" t="s">
        <v>5074</v>
      </c>
    </row>
    <row r="251" spans="1:7" x14ac:dyDescent="0.25">
      <c r="A251" t="s">
        <v>5323</v>
      </c>
      <c r="B251" t="s">
        <v>6</v>
      </c>
      <c r="C251" t="s">
        <v>505</v>
      </c>
      <c r="D251" t="s">
        <v>5073</v>
      </c>
      <c r="E251" t="s">
        <v>506</v>
      </c>
      <c r="F251" t="s">
        <v>5053</v>
      </c>
      <c r="G251" s="275" t="s">
        <v>5074</v>
      </c>
    </row>
    <row r="252" spans="1:7" x14ac:dyDescent="0.25">
      <c r="A252" t="s">
        <v>5324</v>
      </c>
      <c r="B252" t="s">
        <v>6</v>
      </c>
      <c r="C252" t="s">
        <v>507</v>
      </c>
      <c r="D252" t="s">
        <v>5073</v>
      </c>
      <c r="E252" t="s">
        <v>508</v>
      </c>
      <c r="F252" t="s">
        <v>5053</v>
      </c>
      <c r="G252" s="276" t="s">
        <v>5074</v>
      </c>
    </row>
    <row r="253" spans="1:7" x14ac:dyDescent="0.25">
      <c r="A253" t="s">
        <v>5325</v>
      </c>
      <c r="B253" t="s">
        <v>6</v>
      </c>
      <c r="C253" t="s">
        <v>509</v>
      </c>
      <c r="D253" t="s">
        <v>5073</v>
      </c>
      <c r="E253" t="s">
        <v>510</v>
      </c>
      <c r="F253" t="s">
        <v>5053</v>
      </c>
      <c r="G253" s="277" t="s">
        <v>5074</v>
      </c>
    </row>
    <row r="254" spans="1:7" x14ac:dyDescent="0.25">
      <c r="A254" t="s">
        <v>5326</v>
      </c>
      <c r="B254" t="s">
        <v>6</v>
      </c>
      <c r="C254" t="s">
        <v>511</v>
      </c>
      <c r="D254" t="s">
        <v>5073</v>
      </c>
      <c r="E254" t="s">
        <v>512</v>
      </c>
      <c r="F254" t="s">
        <v>5053</v>
      </c>
      <c r="G254" s="278" t="s">
        <v>5074</v>
      </c>
    </row>
    <row r="255" spans="1:7" x14ac:dyDescent="0.25">
      <c r="A255" t="s">
        <v>5327</v>
      </c>
      <c r="B255" t="s">
        <v>6</v>
      </c>
      <c r="C255" t="s">
        <v>513</v>
      </c>
      <c r="D255" t="s">
        <v>5073</v>
      </c>
      <c r="E255" t="s">
        <v>514</v>
      </c>
      <c r="F255" t="s">
        <v>5053</v>
      </c>
      <c r="G255" s="279" t="s">
        <v>5074</v>
      </c>
    </row>
    <row r="256" spans="1:7" x14ac:dyDescent="0.25">
      <c r="A256" t="s">
        <v>5328</v>
      </c>
      <c r="B256" t="s">
        <v>6</v>
      </c>
      <c r="C256" t="s">
        <v>515</v>
      </c>
      <c r="D256" t="s">
        <v>5073</v>
      </c>
      <c r="E256" t="s">
        <v>516</v>
      </c>
      <c r="F256" t="s">
        <v>5053</v>
      </c>
      <c r="G256" s="280" t="s">
        <v>5074</v>
      </c>
    </row>
    <row r="257" spans="1:7" x14ac:dyDescent="0.25">
      <c r="A257" t="s">
        <v>5329</v>
      </c>
      <c r="B257" t="s">
        <v>6</v>
      </c>
      <c r="C257" t="s">
        <v>517</v>
      </c>
      <c r="D257" t="s">
        <v>5073</v>
      </c>
      <c r="E257" t="s">
        <v>518</v>
      </c>
      <c r="F257" t="s">
        <v>5053</v>
      </c>
      <c r="G257" s="281" t="s">
        <v>5074</v>
      </c>
    </row>
    <row r="258" spans="1:7" x14ac:dyDescent="0.25">
      <c r="A258" t="s">
        <v>5330</v>
      </c>
      <c r="B258" t="s">
        <v>6</v>
      </c>
      <c r="C258" t="s">
        <v>519</v>
      </c>
      <c r="D258" t="s">
        <v>5073</v>
      </c>
      <c r="E258" t="s">
        <v>520</v>
      </c>
      <c r="F258" t="s">
        <v>5053</v>
      </c>
      <c r="G258" s="282" t="s">
        <v>5074</v>
      </c>
    </row>
    <row r="259" spans="1:7" x14ac:dyDescent="0.25">
      <c r="A259" t="s">
        <v>5331</v>
      </c>
      <c r="B259" t="s">
        <v>6</v>
      </c>
      <c r="C259" t="s">
        <v>521</v>
      </c>
      <c r="D259" t="s">
        <v>5073</v>
      </c>
      <c r="E259" t="s">
        <v>522</v>
      </c>
      <c r="F259" t="s">
        <v>5053</v>
      </c>
      <c r="G259" s="283" t="s">
        <v>5074</v>
      </c>
    </row>
    <row r="260" spans="1:7" x14ac:dyDescent="0.25">
      <c r="A260" t="s">
        <v>5332</v>
      </c>
      <c r="B260" t="s">
        <v>6</v>
      </c>
      <c r="C260" t="s">
        <v>523</v>
      </c>
      <c r="D260" t="s">
        <v>5073</v>
      </c>
      <c r="E260" t="s">
        <v>524</v>
      </c>
      <c r="F260" t="s">
        <v>5053</v>
      </c>
      <c r="G260" s="284" t="s">
        <v>5074</v>
      </c>
    </row>
    <row r="261" spans="1:7" x14ac:dyDescent="0.25">
      <c r="A261" t="s">
        <v>5333</v>
      </c>
      <c r="B261" t="s">
        <v>6</v>
      </c>
      <c r="C261" t="s">
        <v>525</v>
      </c>
      <c r="D261" t="s">
        <v>5073</v>
      </c>
      <c r="E261" t="s">
        <v>526</v>
      </c>
      <c r="F261" t="s">
        <v>5053</v>
      </c>
      <c r="G261" s="285" t="s">
        <v>5074</v>
      </c>
    </row>
    <row r="262" spans="1:7" x14ac:dyDescent="0.25">
      <c r="A262" t="s">
        <v>5334</v>
      </c>
      <c r="B262" t="s">
        <v>6</v>
      </c>
      <c r="C262" t="s">
        <v>527</v>
      </c>
      <c r="D262" t="s">
        <v>5073</v>
      </c>
      <c r="E262" t="s">
        <v>528</v>
      </c>
      <c r="F262" t="s">
        <v>5053</v>
      </c>
      <c r="G262" s="286" t="s">
        <v>5074</v>
      </c>
    </row>
    <row r="263" spans="1:7" x14ac:dyDescent="0.25">
      <c r="A263" t="s">
        <v>5335</v>
      </c>
      <c r="B263" t="s">
        <v>6</v>
      </c>
      <c r="C263" t="s">
        <v>529</v>
      </c>
      <c r="D263" t="s">
        <v>5073</v>
      </c>
      <c r="E263" t="s">
        <v>530</v>
      </c>
      <c r="F263" t="s">
        <v>5053</v>
      </c>
      <c r="G263" s="287" t="s">
        <v>5074</v>
      </c>
    </row>
    <row r="264" spans="1:7" x14ac:dyDescent="0.25">
      <c r="A264" t="s">
        <v>5336</v>
      </c>
      <c r="B264" t="s">
        <v>6</v>
      </c>
      <c r="C264" t="s">
        <v>531</v>
      </c>
      <c r="D264" t="s">
        <v>5073</v>
      </c>
      <c r="E264" t="s">
        <v>532</v>
      </c>
      <c r="F264" t="s">
        <v>5053</v>
      </c>
      <c r="G264" s="288" t="s">
        <v>5074</v>
      </c>
    </row>
    <row r="265" spans="1:7" x14ac:dyDescent="0.25">
      <c r="A265" t="s">
        <v>5337</v>
      </c>
      <c r="B265" t="s">
        <v>6</v>
      </c>
      <c r="C265" t="s">
        <v>533</v>
      </c>
      <c r="D265" t="s">
        <v>5073</v>
      </c>
      <c r="E265" t="s">
        <v>534</v>
      </c>
      <c r="F265" t="s">
        <v>5053</v>
      </c>
      <c r="G265" s="289" t="s">
        <v>5074</v>
      </c>
    </row>
    <row r="266" spans="1:7" x14ac:dyDescent="0.25">
      <c r="A266" t="s">
        <v>5338</v>
      </c>
      <c r="B266" t="s">
        <v>6</v>
      </c>
      <c r="C266" t="s">
        <v>535</v>
      </c>
      <c r="D266" t="s">
        <v>5073</v>
      </c>
      <c r="E266" t="s">
        <v>536</v>
      </c>
      <c r="F266" t="s">
        <v>5053</v>
      </c>
      <c r="G266" s="290" t="s">
        <v>5074</v>
      </c>
    </row>
    <row r="267" spans="1:7" x14ac:dyDescent="0.25">
      <c r="A267" t="s">
        <v>5339</v>
      </c>
      <c r="B267" t="s">
        <v>6</v>
      </c>
      <c r="C267" t="s">
        <v>537</v>
      </c>
      <c r="D267" t="s">
        <v>5073</v>
      </c>
      <c r="E267" t="s">
        <v>538</v>
      </c>
      <c r="F267" t="s">
        <v>5053</v>
      </c>
      <c r="G267" s="291" t="s">
        <v>5074</v>
      </c>
    </row>
    <row r="268" spans="1:7" x14ac:dyDescent="0.25">
      <c r="A268" t="s">
        <v>5340</v>
      </c>
      <c r="B268" t="s">
        <v>6</v>
      </c>
      <c r="C268" t="s">
        <v>539</v>
      </c>
      <c r="D268" t="s">
        <v>5073</v>
      </c>
      <c r="E268" t="s">
        <v>540</v>
      </c>
      <c r="F268" t="s">
        <v>5053</v>
      </c>
      <c r="G268" s="292" t="s">
        <v>5074</v>
      </c>
    </row>
    <row r="269" spans="1:7" x14ac:dyDescent="0.25">
      <c r="A269" t="s">
        <v>5341</v>
      </c>
      <c r="B269" t="s">
        <v>6</v>
      </c>
      <c r="C269" t="s">
        <v>541</v>
      </c>
      <c r="D269" t="s">
        <v>5073</v>
      </c>
      <c r="E269" t="s">
        <v>542</v>
      </c>
      <c r="F269" t="s">
        <v>5053</v>
      </c>
      <c r="G269" s="293" t="s">
        <v>5074</v>
      </c>
    </row>
    <row r="270" spans="1:7" x14ac:dyDescent="0.25">
      <c r="A270" t="s">
        <v>5342</v>
      </c>
      <c r="B270" t="s">
        <v>6</v>
      </c>
      <c r="C270" t="s">
        <v>543</v>
      </c>
      <c r="D270" t="s">
        <v>5073</v>
      </c>
      <c r="E270" t="s">
        <v>544</v>
      </c>
      <c r="F270" t="s">
        <v>5053</v>
      </c>
      <c r="G270" s="294" t="s">
        <v>5074</v>
      </c>
    </row>
    <row r="271" spans="1:7" x14ac:dyDescent="0.25">
      <c r="A271" t="s">
        <v>5343</v>
      </c>
      <c r="B271" t="s">
        <v>6</v>
      </c>
      <c r="C271" t="s">
        <v>545</v>
      </c>
      <c r="D271" t="s">
        <v>5073</v>
      </c>
      <c r="E271" t="s">
        <v>546</v>
      </c>
      <c r="F271" t="s">
        <v>5053</v>
      </c>
      <c r="G271" s="295" t="s">
        <v>5074</v>
      </c>
    </row>
    <row r="272" spans="1:7" x14ac:dyDescent="0.25">
      <c r="A272" t="s">
        <v>5344</v>
      </c>
      <c r="B272" t="s">
        <v>6</v>
      </c>
      <c r="C272" t="s">
        <v>547</v>
      </c>
      <c r="D272" t="s">
        <v>5073</v>
      </c>
      <c r="E272" t="s">
        <v>548</v>
      </c>
      <c r="F272" t="s">
        <v>5053</v>
      </c>
      <c r="G272" s="296" t="s">
        <v>5074</v>
      </c>
    </row>
    <row r="273" spans="1:7" x14ac:dyDescent="0.25">
      <c r="A273" t="s">
        <v>5345</v>
      </c>
      <c r="B273" t="s">
        <v>6</v>
      </c>
      <c r="C273" t="s">
        <v>549</v>
      </c>
      <c r="D273" t="s">
        <v>5073</v>
      </c>
      <c r="E273" t="s">
        <v>550</v>
      </c>
      <c r="F273" t="s">
        <v>5053</v>
      </c>
      <c r="G273" s="297" t="s">
        <v>5074</v>
      </c>
    </row>
    <row r="274" spans="1:7" x14ac:dyDescent="0.25">
      <c r="A274" t="s">
        <v>5346</v>
      </c>
      <c r="B274" t="s">
        <v>6</v>
      </c>
      <c r="C274" t="s">
        <v>551</v>
      </c>
      <c r="D274" t="s">
        <v>5073</v>
      </c>
      <c r="E274" t="s">
        <v>552</v>
      </c>
      <c r="F274" t="s">
        <v>5053</v>
      </c>
      <c r="G274" s="298" t="s">
        <v>5074</v>
      </c>
    </row>
    <row r="275" spans="1:7" x14ac:dyDescent="0.25">
      <c r="A275" t="s">
        <v>5347</v>
      </c>
      <c r="B275" t="s">
        <v>6</v>
      </c>
      <c r="C275" t="s">
        <v>553</v>
      </c>
      <c r="D275" t="s">
        <v>5073</v>
      </c>
      <c r="E275" t="s">
        <v>554</v>
      </c>
      <c r="F275" t="s">
        <v>5053</v>
      </c>
      <c r="G275" s="299" t="s">
        <v>5074</v>
      </c>
    </row>
    <row r="276" spans="1:7" x14ac:dyDescent="0.25">
      <c r="A276" t="s">
        <v>5348</v>
      </c>
      <c r="B276" t="s">
        <v>6</v>
      </c>
      <c r="C276" t="s">
        <v>555</v>
      </c>
      <c r="D276" t="s">
        <v>5073</v>
      </c>
      <c r="E276" t="s">
        <v>556</v>
      </c>
      <c r="F276" t="s">
        <v>5053</v>
      </c>
      <c r="G276" s="300" t="s">
        <v>5074</v>
      </c>
    </row>
    <row r="277" spans="1:7" x14ac:dyDescent="0.25">
      <c r="A277" t="s">
        <v>5349</v>
      </c>
      <c r="B277" t="s">
        <v>6</v>
      </c>
      <c r="C277" t="s">
        <v>557</v>
      </c>
      <c r="D277" t="s">
        <v>5073</v>
      </c>
      <c r="E277" t="s">
        <v>558</v>
      </c>
      <c r="F277" t="s">
        <v>5053</v>
      </c>
      <c r="G277" s="301" t="s">
        <v>5074</v>
      </c>
    </row>
    <row r="278" spans="1:7" x14ac:dyDescent="0.25">
      <c r="A278" t="s">
        <v>5350</v>
      </c>
      <c r="B278" t="s">
        <v>6</v>
      </c>
      <c r="C278" t="s">
        <v>559</v>
      </c>
      <c r="D278" t="s">
        <v>5073</v>
      </c>
      <c r="E278" t="s">
        <v>560</v>
      </c>
      <c r="F278" t="s">
        <v>5053</v>
      </c>
      <c r="G278" s="302" t="s">
        <v>5074</v>
      </c>
    </row>
    <row r="279" spans="1:7" x14ac:dyDescent="0.25">
      <c r="A279" t="s">
        <v>5351</v>
      </c>
      <c r="B279" t="s">
        <v>6</v>
      </c>
      <c r="C279" t="s">
        <v>561</v>
      </c>
      <c r="D279" t="s">
        <v>5073</v>
      </c>
      <c r="E279" t="s">
        <v>562</v>
      </c>
      <c r="F279" t="s">
        <v>5053</v>
      </c>
      <c r="G279" s="303" t="s">
        <v>5074</v>
      </c>
    </row>
    <row r="280" spans="1:7" x14ac:dyDescent="0.25">
      <c r="A280" t="s">
        <v>5352</v>
      </c>
      <c r="B280" t="s">
        <v>6</v>
      </c>
      <c r="C280" t="s">
        <v>563</v>
      </c>
      <c r="D280" t="s">
        <v>5073</v>
      </c>
      <c r="E280" t="s">
        <v>564</v>
      </c>
      <c r="F280" t="s">
        <v>5053</v>
      </c>
      <c r="G280" s="304" t="s">
        <v>5074</v>
      </c>
    </row>
    <row r="281" spans="1:7" x14ac:dyDescent="0.25">
      <c r="A281" t="s">
        <v>5353</v>
      </c>
      <c r="B281" t="s">
        <v>6</v>
      </c>
      <c r="C281" t="s">
        <v>565</v>
      </c>
      <c r="D281" t="s">
        <v>5073</v>
      </c>
      <c r="E281" t="s">
        <v>566</v>
      </c>
      <c r="F281" t="s">
        <v>5053</v>
      </c>
      <c r="G281" s="305" t="s">
        <v>5074</v>
      </c>
    </row>
    <row r="282" spans="1:7" x14ac:dyDescent="0.25">
      <c r="A282" t="s">
        <v>5354</v>
      </c>
      <c r="B282" t="s">
        <v>6</v>
      </c>
      <c r="C282" t="s">
        <v>567</v>
      </c>
      <c r="D282" t="s">
        <v>5073</v>
      </c>
      <c r="E282" t="s">
        <v>568</v>
      </c>
      <c r="F282" t="s">
        <v>5053</v>
      </c>
      <c r="G282" s="306" t="s">
        <v>5074</v>
      </c>
    </row>
    <row r="283" spans="1:7" x14ac:dyDescent="0.25">
      <c r="A283" t="s">
        <v>5355</v>
      </c>
      <c r="B283" t="s">
        <v>6</v>
      </c>
      <c r="C283" t="s">
        <v>569</v>
      </c>
      <c r="D283" t="s">
        <v>5073</v>
      </c>
      <c r="E283" t="s">
        <v>570</v>
      </c>
      <c r="F283" t="s">
        <v>5053</v>
      </c>
      <c r="G283" s="307" t="s">
        <v>5074</v>
      </c>
    </row>
    <row r="284" spans="1:7" x14ac:dyDescent="0.25">
      <c r="A284" t="s">
        <v>5356</v>
      </c>
      <c r="B284" t="s">
        <v>6</v>
      </c>
      <c r="C284" t="s">
        <v>571</v>
      </c>
      <c r="D284" t="s">
        <v>5073</v>
      </c>
      <c r="E284" t="s">
        <v>572</v>
      </c>
      <c r="F284" t="s">
        <v>5053</v>
      </c>
      <c r="G284" s="308" t="s">
        <v>5074</v>
      </c>
    </row>
    <row r="285" spans="1:7" x14ac:dyDescent="0.25">
      <c r="A285" t="s">
        <v>5357</v>
      </c>
      <c r="B285" t="s">
        <v>6</v>
      </c>
      <c r="C285" t="s">
        <v>573</v>
      </c>
      <c r="D285" t="s">
        <v>5073</v>
      </c>
      <c r="E285" t="s">
        <v>574</v>
      </c>
      <c r="F285" t="s">
        <v>5053</v>
      </c>
      <c r="G285" s="309" t="s">
        <v>5074</v>
      </c>
    </row>
    <row r="286" spans="1:7" x14ac:dyDescent="0.25">
      <c r="A286" t="s">
        <v>5358</v>
      </c>
      <c r="B286" t="s">
        <v>6</v>
      </c>
      <c r="C286" t="s">
        <v>575</v>
      </c>
      <c r="D286" t="s">
        <v>5073</v>
      </c>
      <c r="E286" t="s">
        <v>576</v>
      </c>
      <c r="F286" t="s">
        <v>5053</v>
      </c>
      <c r="G286" s="310" t="s">
        <v>5074</v>
      </c>
    </row>
    <row r="287" spans="1:7" x14ac:dyDescent="0.25">
      <c r="A287" t="s">
        <v>5359</v>
      </c>
      <c r="B287" t="s">
        <v>6</v>
      </c>
      <c r="C287" t="s">
        <v>577</v>
      </c>
      <c r="D287" t="s">
        <v>5073</v>
      </c>
      <c r="E287" t="s">
        <v>578</v>
      </c>
      <c r="F287" t="s">
        <v>5053</v>
      </c>
      <c r="G287" s="311" t="s">
        <v>5074</v>
      </c>
    </row>
    <row r="288" spans="1:7" x14ac:dyDescent="0.25">
      <c r="A288" t="s">
        <v>5360</v>
      </c>
      <c r="B288" t="s">
        <v>6</v>
      </c>
      <c r="C288" t="s">
        <v>579</v>
      </c>
      <c r="D288" t="s">
        <v>5073</v>
      </c>
      <c r="E288" t="s">
        <v>580</v>
      </c>
      <c r="F288" t="s">
        <v>5053</v>
      </c>
      <c r="G288" s="312" t="s">
        <v>5074</v>
      </c>
    </row>
    <row r="289" spans="1:7" x14ac:dyDescent="0.25">
      <c r="A289" t="s">
        <v>5361</v>
      </c>
      <c r="B289" t="s">
        <v>6</v>
      </c>
      <c r="C289" t="s">
        <v>581</v>
      </c>
      <c r="D289" t="s">
        <v>5073</v>
      </c>
      <c r="E289" t="s">
        <v>582</v>
      </c>
      <c r="F289" t="s">
        <v>5053</v>
      </c>
      <c r="G289" s="313" t="s">
        <v>5074</v>
      </c>
    </row>
    <row r="290" spans="1:7" x14ac:dyDescent="0.25">
      <c r="A290" t="s">
        <v>5362</v>
      </c>
      <c r="B290" t="s">
        <v>6</v>
      </c>
      <c r="C290" t="s">
        <v>583</v>
      </c>
      <c r="D290" t="s">
        <v>5073</v>
      </c>
      <c r="E290" t="s">
        <v>584</v>
      </c>
      <c r="F290" t="s">
        <v>5053</v>
      </c>
      <c r="G290" s="314" t="s">
        <v>5074</v>
      </c>
    </row>
    <row r="291" spans="1:7" x14ac:dyDescent="0.25">
      <c r="A291" t="s">
        <v>5363</v>
      </c>
      <c r="B291" t="s">
        <v>6</v>
      </c>
      <c r="C291" t="s">
        <v>585</v>
      </c>
      <c r="D291" t="s">
        <v>5073</v>
      </c>
      <c r="E291" t="s">
        <v>586</v>
      </c>
      <c r="F291" t="s">
        <v>5053</v>
      </c>
      <c r="G291" s="315" t="s">
        <v>5074</v>
      </c>
    </row>
    <row r="292" spans="1:7" x14ac:dyDescent="0.25">
      <c r="A292" t="s">
        <v>5364</v>
      </c>
      <c r="B292" t="s">
        <v>6</v>
      </c>
      <c r="C292" t="s">
        <v>587</v>
      </c>
      <c r="D292" t="s">
        <v>5073</v>
      </c>
      <c r="E292" t="s">
        <v>588</v>
      </c>
      <c r="F292" t="s">
        <v>5053</v>
      </c>
      <c r="G292" s="316" t="s">
        <v>5074</v>
      </c>
    </row>
    <row r="293" spans="1:7" x14ac:dyDescent="0.25">
      <c r="A293" t="s">
        <v>5365</v>
      </c>
      <c r="B293" t="s">
        <v>6</v>
      </c>
      <c r="C293" t="s">
        <v>589</v>
      </c>
      <c r="D293" t="s">
        <v>5073</v>
      </c>
      <c r="E293" t="s">
        <v>590</v>
      </c>
      <c r="F293" t="s">
        <v>5053</v>
      </c>
      <c r="G293" s="317" t="s">
        <v>5074</v>
      </c>
    </row>
    <row r="294" spans="1:7" x14ac:dyDescent="0.25">
      <c r="A294" t="s">
        <v>5366</v>
      </c>
      <c r="B294" t="s">
        <v>6</v>
      </c>
      <c r="C294" t="s">
        <v>591</v>
      </c>
      <c r="D294" t="s">
        <v>5073</v>
      </c>
      <c r="E294" t="s">
        <v>592</v>
      </c>
      <c r="F294" t="s">
        <v>5053</v>
      </c>
      <c r="G294" s="318" t="s">
        <v>5074</v>
      </c>
    </row>
    <row r="295" spans="1:7" x14ac:dyDescent="0.25">
      <c r="A295" t="s">
        <v>5367</v>
      </c>
      <c r="B295" t="s">
        <v>6</v>
      </c>
      <c r="C295" t="s">
        <v>593</v>
      </c>
      <c r="D295" t="s">
        <v>5073</v>
      </c>
      <c r="E295" t="s">
        <v>594</v>
      </c>
      <c r="F295" t="s">
        <v>5053</v>
      </c>
      <c r="G295" s="319" t="s">
        <v>5074</v>
      </c>
    </row>
    <row r="296" spans="1:7" x14ac:dyDescent="0.25">
      <c r="A296" t="s">
        <v>5368</v>
      </c>
      <c r="B296" t="s">
        <v>6</v>
      </c>
      <c r="C296" t="s">
        <v>595</v>
      </c>
      <c r="D296" t="s">
        <v>5073</v>
      </c>
      <c r="E296" t="s">
        <v>596</v>
      </c>
      <c r="F296" t="s">
        <v>5053</v>
      </c>
      <c r="G296" s="320" t="s">
        <v>5074</v>
      </c>
    </row>
    <row r="297" spans="1:7" x14ac:dyDescent="0.25">
      <c r="A297" t="s">
        <v>5369</v>
      </c>
      <c r="B297" t="s">
        <v>6</v>
      </c>
      <c r="C297" t="s">
        <v>597</v>
      </c>
      <c r="D297" t="s">
        <v>5073</v>
      </c>
      <c r="E297" t="s">
        <v>598</v>
      </c>
      <c r="F297" t="s">
        <v>5053</v>
      </c>
      <c r="G297" s="321" t="s">
        <v>5074</v>
      </c>
    </row>
    <row r="298" spans="1:7" x14ac:dyDescent="0.25">
      <c r="A298" t="s">
        <v>5370</v>
      </c>
      <c r="B298" t="s">
        <v>6</v>
      </c>
      <c r="C298" t="s">
        <v>599</v>
      </c>
      <c r="D298" t="s">
        <v>5073</v>
      </c>
      <c r="E298" t="s">
        <v>600</v>
      </c>
      <c r="F298" t="s">
        <v>5053</v>
      </c>
      <c r="G298" s="322" t="s">
        <v>5074</v>
      </c>
    </row>
    <row r="299" spans="1:7" x14ac:dyDescent="0.25">
      <c r="A299" t="s">
        <v>5371</v>
      </c>
      <c r="B299" t="s">
        <v>6</v>
      </c>
      <c r="C299" t="s">
        <v>601</v>
      </c>
      <c r="D299" t="s">
        <v>5073</v>
      </c>
      <c r="E299" t="s">
        <v>602</v>
      </c>
      <c r="F299" t="s">
        <v>5053</v>
      </c>
      <c r="G299" s="323" t="s">
        <v>5074</v>
      </c>
    </row>
    <row r="300" spans="1:7" x14ac:dyDescent="0.25">
      <c r="A300" t="s">
        <v>5372</v>
      </c>
      <c r="B300" t="s">
        <v>6</v>
      </c>
      <c r="C300" t="s">
        <v>603</v>
      </c>
      <c r="D300" t="s">
        <v>5073</v>
      </c>
      <c r="E300" t="s">
        <v>604</v>
      </c>
      <c r="F300" t="s">
        <v>5053</v>
      </c>
      <c r="G300" s="324" t="s">
        <v>5074</v>
      </c>
    </row>
    <row r="301" spans="1:7" x14ac:dyDescent="0.25">
      <c r="A301" t="s">
        <v>5373</v>
      </c>
      <c r="B301" t="s">
        <v>6</v>
      </c>
      <c r="C301" t="s">
        <v>605</v>
      </c>
      <c r="D301" t="s">
        <v>5073</v>
      </c>
      <c r="E301" t="s">
        <v>606</v>
      </c>
      <c r="F301" t="s">
        <v>5053</v>
      </c>
      <c r="G301" s="325" t="s">
        <v>5074</v>
      </c>
    </row>
    <row r="302" spans="1:7" x14ac:dyDescent="0.25">
      <c r="A302" t="s">
        <v>5374</v>
      </c>
      <c r="B302" t="s">
        <v>6</v>
      </c>
      <c r="C302" t="s">
        <v>607</v>
      </c>
      <c r="D302" t="s">
        <v>5073</v>
      </c>
      <c r="E302" t="s">
        <v>608</v>
      </c>
      <c r="F302" t="s">
        <v>5053</v>
      </c>
      <c r="G302" s="326" t="s">
        <v>5074</v>
      </c>
    </row>
    <row r="303" spans="1:7" x14ac:dyDescent="0.25">
      <c r="A303" t="s">
        <v>5375</v>
      </c>
      <c r="B303" t="s">
        <v>6</v>
      </c>
      <c r="C303" t="s">
        <v>609</v>
      </c>
      <c r="D303" t="s">
        <v>5073</v>
      </c>
      <c r="E303" t="s">
        <v>610</v>
      </c>
      <c r="F303" t="s">
        <v>5053</v>
      </c>
      <c r="G303" s="327" t="s">
        <v>5074</v>
      </c>
    </row>
    <row r="304" spans="1:7" x14ac:dyDescent="0.25">
      <c r="A304" t="s">
        <v>5376</v>
      </c>
      <c r="B304" t="s">
        <v>6</v>
      </c>
      <c r="C304" t="s">
        <v>611</v>
      </c>
      <c r="D304" t="s">
        <v>5073</v>
      </c>
      <c r="E304" t="s">
        <v>612</v>
      </c>
      <c r="F304" t="s">
        <v>5053</v>
      </c>
      <c r="G304" s="328" t="s">
        <v>5074</v>
      </c>
    </row>
    <row r="305" spans="1:7" x14ac:dyDescent="0.25">
      <c r="A305" t="s">
        <v>5377</v>
      </c>
      <c r="B305" t="s">
        <v>6</v>
      </c>
      <c r="C305" t="s">
        <v>613</v>
      </c>
      <c r="D305" t="s">
        <v>5073</v>
      </c>
      <c r="E305" t="s">
        <v>614</v>
      </c>
      <c r="F305" t="s">
        <v>5053</v>
      </c>
      <c r="G305" s="329" t="s">
        <v>5074</v>
      </c>
    </row>
    <row r="306" spans="1:7" x14ac:dyDescent="0.25">
      <c r="A306" t="s">
        <v>5378</v>
      </c>
      <c r="B306" t="s">
        <v>6</v>
      </c>
      <c r="C306" t="s">
        <v>615</v>
      </c>
      <c r="D306" t="s">
        <v>5073</v>
      </c>
      <c r="E306" t="s">
        <v>514</v>
      </c>
      <c r="F306" t="s">
        <v>5053</v>
      </c>
      <c r="G306" s="330" t="s">
        <v>5074</v>
      </c>
    </row>
    <row r="307" spans="1:7" x14ac:dyDescent="0.25">
      <c r="A307" t="s">
        <v>5379</v>
      </c>
      <c r="B307" t="s">
        <v>6</v>
      </c>
      <c r="C307" t="s">
        <v>616</v>
      </c>
      <c r="D307" t="s">
        <v>5073</v>
      </c>
      <c r="E307" t="s">
        <v>617</v>
      </c>
      <c r="F307" t="s">
        <v>5053</v>
      </c>
      <c r="G307" s="331" t="s">
        <v>5074</v>
      </c>
    </row>
    <row r="308" spans="1:7" x14ac:dyDescent="0.25">
      <c r="A308" t="s">
        <v>5380</v>
      </c>
      <c r="B308" t="s">
        <v>6</v>
      </c>
      <c r="C308" t="s">
        <v>618</v>
      </c>
      <c r="D308" t="s">
        <v>5073</v>
      </c>
      <c r="E308" t="s">
        <v>619</v>
      </c>
      <c r="F308" t="s">
        <v>5053</v>
      </c>
      <c r="G308" s="332" t="s">
        <v>5074</v>
      </c>
    </row>
    <row r="309" spans="1:7" x14ac:dyDescent="0.25">
      <c r="A309" t="s">
        <v>5381</v>
      </c>
      <c r="B309" t="s">
        <v>6</v>
      </c>
      <c r="C309" t="s">
        <v>620</v>
      </c>
      <c r="D309" t="s">
        <v>5073</v>
      </c>
      <c r="E309" t="s">
        <v>621</v>
      </c>
      <c r="F309" t="s">
        <v>5053</v>
      </c>
      <c r="G309" s="333" t="s">
        <v>5074</v>
      </c>
    </row>
    <row r="310" spans="1:7" x14ac:dyDescent="0.25">
      <c r="A310" t="s">
        <v>5382</v>
      </c>
      <c r="B310" t="s">
        <v>6</v>
      </c>
      <c r="C310" t="s">
        <v>622</v>
      </c>
      <c r="D310" t="s">
        <v>5073</v>
      </c>
      <c r="E310" t="s">
        <v>623</v>
      </c>
      <c r="F310" t="s">
        <v>5053</v>
      </c>
      <c r="G310" s="334" t="s">
        <v>5074</v>
      </c>
    </row>
    <row r="311" spans="1:7" x14ac:dyDescent="0.25">
      <c r="A311" t="s">
        <v>5383</v>
      </c>
      <c r="B311" t="s">
        <v>6</v>
      </c>
      <c r="C311" t="s">
        <v>624</v>
      </c>
      <c r="D311" t="s">
        <v>5073</v>
      </c>
      <c r="E311" t="s">
        <v>625</v>
      </c>
      <c r="F311" t="s">
        <v>5053</v>
      </c>
      <c r="G311" s="335" t="s">
        <v>5074</v>
      </c>
    </row>
    <row r="312" spans="1:7" x14ac:dyDescent="0.25">
      <c r="A312" t="s">
        <v>5384</v>
      </c>
      <c r="B312" t="s">
        <v>6</v>
      </c>
      <c r="C312" t="s">
        <v>626</v>
      </c>
      <c r="D312" t="s">
        <v>5073</v>
      </c>
      <c r="E312" t="s">
        <v>627</v>
      </c>
      <c r="F312" t="s">
        <v>5053</v>
      </c>
      <c r="G312" s="336" t="s">
        <v>5074</v>
      </c>
    </row>
    <row r="313" spans="1:7" x14ac:dyDescent="0.25">
      <c r="A313" t="s">
        <v>5385</v>
      </c>
      <c r="B313" t="s">
        <v>6</v>
      </c>
      <c r="C313" t="s">
        <v>628</v>
      </c>
      <c r="D313" t="s">
        <v>5073</v>
      </c>
      <c r="E313" t="s">
        <v>629</v>
      </c>
      <c r="F313" t="s">
        <v>5053</v>
      </c>
      <c r="G313" s="337" t="s">
        <v>5074</v>
      </c>
    </row>
    <row r="314" spans="1:7" x14ac:dyDescent="0.25">
      <c r="A314" t="s">
        <v>5386</v>
      </c>
      <c r="B314" t="s">
        <v>6</v>
      </c>
      <c r="C314" t="s">
        <v>630</v>
      </c>
      <c r="D314" t="s">
        <v>5073</v>
      </c>
      <c r="E314" t="s">
        <v>631</v>
      </c>
      <c r="F314" t="s">
        <v>5053</v>
      </c>
      <c r="G314" s="338" t="s">
        <v>5074</v>
      </c>
    </row>
    <row r="315" spans="1:7" x14ac:dyDescent="0.25">
      <c r="A315" t="s">
        <v>5387</v>
      </c>
      <c r="B315" t="s">
        <v>6</v>
      </c>
      <c r="C315" t="s">
        <v>632</v>
      </c>
      <c r="D315" t="s">
        <v>5073</v>
      </c>
      <c r="E315" t="s">
        <v>633</v>
      </c>
      <c r="F315" t="s">
        <v>5053</v>
      </c>
      <c r="G315" s="339" t="s">
        <v>5074</v>
      </c>
    </row>
    <row r="316" spans="1:7" x14ac:dyDescent="0.25">
      <c r="A316" t="s">
        <v>5388</v>
      </c>
      <c r="B316" t="s">
        <v>6</v>
      </c>
      <c r="C316" t="s">
        <v>634</v>
      </c>
      <c r="D316" t="s">
        <v>5073</v>
      </c>
      <c r="E316" t="s">
        <v>406</v>
      </c>
      <c r="F316" t="s">
        <v>5053</v>
      </c>
      <c r="G316" s="340" t="s">
        <v>5074</v>
      </c>
    </row>
    <row r="317" spans="1:7" x14ac:dyDescent="0.25">
      <c r="A317" t="s">
        <v>5389</v>
      </c>
      <c r="B317" t="s">
        <v>6</v>
      </c>
      <c r="C317" t="s">
        <v>635</v>
      </c>
      <c r="D317" t="s">
        <v>5073</v>
      </c>
      <c r="E317" t="s">
        <v>636</v>
      </c>
      <c r="F317" t="s">
        <v>5053</v>
      </c>
      <c r="G317" s="341" t="s">
        <v>5074</v>
      </c>
    </row>
    <row r="318" spans="1:7" x14ac:dyDescent="0.25">
      <c r="A318" t="s">
        <v>5390</v>
      </c>
      <c r="B318" t="s">
        <v>6</v>
      </c>
      <c r="C318" t="s">
        <v>637</v>
      </c>
      <c r="D318" t="s">
        <v>5073</v>
      </c>
      <c r="E318" t="s">
        <v>638</v>
      </c>
      <c r="F318" t="s">
        <v>5053</v>
      </c>
      <c r="G318" s="342" t="s">
        <v>5074</v>
      </c>
    </row>
    <row r="319" spans="1:7" x14ac:dyDescent="0.25">
      <c r="A319" t="s">
        <v>5391</v>
      </c>
      <c r="B319" t="s">
        <v>6</v>
      </c>
      <c r="C319" t="s">
        <v>639</v>
      </c>
      <c r="D319" t="s">
        <v>5073</v>
      </c>
      <c r="E319" t="s">
        <v>640</v>
      </c>
      <c r="F319" t="s">
        <v>5053</v>
      </c>
      <c r="G319" s="343" t="s">
        <v>5074</v>
      </c>
    </row>
    <row r="320" spans="1:7" x14ac:dyDescent="0.25">
      <c r="A320" t="s">
        <v>5392</v>
      </c>
      <c r="B320" t="s">
        <v>6</v>
      </c>
      <c r="C320" t="s">
        <v>641</v>
      </c>
      <c r="D320" t="s">
        <v>5073</v>
      </c>
      <c r="E320" t="s">
        <v>642</v>
      </c>
      <c r="F320" t="s">
        <v>5053</v>
      </c>
      <c r="G320" s="344" t="s">
        <v>5074</v>
      </c>
    </row>
    <row r="321" spans="1:7" x14ac:dyDescent="0.25">
      <c r="A321" t="s">
        <v>5393</v>
      </c>
      <c r="B321" t="s">
        <v>6</v>
      </c>
      <c r="C321" t="s">
        <v>643</v>
      </c>
      <c r="D321" t="s">
        <v>5073</v>
      </c>
      <c r="E321" t="s">
        <v>644</v>
      </c>
      <c r="F321" t="s">
        <v>5053</v>
      </c>
      <c r="G321" s="345" t="s">
        <v>5074</v>
      </c>
    </row>
    <row r="322" spans="1:7" x14ac:dyDescent="0.25">
      <c r="A322" t="s">
        <v>5394</v>
      </c>
      <c r="B322" t="s">
        <v>6</v>
      </c>
      <c r="C322" t="s">
        <v>645</v>
      </c>
      <c r="D322" t="s">
        <v>5073</v>
      </c>
      <c r="E322" t="s">
        <v>646</v>
      </c>
      <c r="F322" t="s">
        <v>5053</v>
      </c>
      <c r="G322" s="346" t="s">
        <v>5074</v>
      </c>
    </row>
    <row r="323" spans="1:7" x14ac:dyDescent="0.25">
      <c r="A323" t="s">
        <v>5395</v>
      </c>
      <c r="B323" t="s">
        <v>6</v>
      </c>
      <c r="C323" t="s">
        <v>647</v>
      </c>
      <c r="D323" t="s">
        <v>5073</v>
      </c>
      <c r="E323" t="s">
        <v>648</v>
      </c>
      <c r="F323" t="s">
        <v>5053</v>
      </c>
      <c r="G323" s="347" t="s">
        <v>5074</v>
      </c>
    </row>
    <row r="324" spans="1:7" x14ac:dyDescent="0.25">
      <c r="A324" t="s">
        <v>5396</v>
      </c>
      <c r="B324" t="s">
        <v>6</v>
      </c>
      <c r="C324" t="s">
        <v>649</v>
      </c>
      <c r="D324" t="s">
        <v>5073</v>
      </c>
      <c r="E324" t="s">
        <v>650</v>
      </c>
      <c r="F324" t="s">
        <v>5053</v>
      </c>
      <c r="G324" s="348" t="s">
        <v>5074</v>
      </c>
    </row>
    <row r="325" spans="1:7" x14ac:dyDescent="0.25">
      <c r="A325" t="s">
        <v>5397</v>
      </c>
      <c r="B325" t="s">
        <v>6</v>
      </c>
      <c r="C325" t="s">
        <v>651</v>
      </c>
      <c r="D325" t="s">
        <v>5073</v>
      </c>
      <c r="E325" t="s">
        <v>652</v>
      </c>
      <c r="F325" t="s">
        <v>5053</v>
      </c>
      <c r="G325" s="349" t="s">
        <v>5074</v>
      </c>
    </row>
    <row r="326" spans="1:7" x14ac:dyDescent="0.25">
      <c r="A326" t="s">
        <v>5398</v>
      </c>
      <c r="B326" t="s">
        <v>6</v>
      </c>
      <c r="C326" t="s">
        <v>653</v>
      </c>
      <c r="D326" t="s">
        <v>5073</v>
      </c>
      <c r="E326" t="s">
        <v>654</v>
      </c>
      <c r="F326" t="s">
        <v>5053</v>
      </c>
      <c r="G326" s="350" t="s">
        <v>5074</v>
      </c>
    </row>
    <row r="327" spans="1:7" x14ac:dyDescent="0.25">
      <c r="A327" t="s">
        <v>5399</v>
      </c>
      <c r="B327" t="s">
        <v>6</v>
      </c>
      <c r="C327" t="s">
        <v>655</v>
      </c>
      <c r="D327" t="s">
        <v>5073</v>
      </c>
      <c r="E327" t="s">
        <v>656</v>
      </c>
      <c r="F327" t="s">
        <v>5053</v>
      </c>
      <c r="G327" s="351" t="s">
        <v>5074</v>
      </c>
    </row>
    <row r="328" spans="1:7" x14ac:dyDescent="0.25">
      <c r="A328" t="s">
        <v>5400</v>
      </c>
      <c r="B328" t="s">
        <v>6</v>
      </c>
      <c r="C328" t="s">
        <v>657</v>
      </c>
      <c r="D328" t="s">
        <v>5073</v>
      </c>
      <c r="E328" t="s">
        <v>658</v>
      </c>
      <c r="F328" t="s">
        <v>5053</v>
      </c>
      <c r="G328" s="352" t="s">
        <v>5074</v>
      </c>
    </row>
    <row r="329" spans="1:7" x14ac:dyDescent="0.25">
      <c r="A329" t="s">
        <v>5401</v>
      </c>
      <c r="B329" t="s">
        <v>6</v>
      </c>
      <c r="C329" t="s">
        <v>659</v>
      </c>
      <c r="D329" t="s">
        <v>5073</v>
      </c>
      <c r="E329" t="s">
        <v>660</v>
      </c>
      <c r="F329" t="s">
        <v>5053</v>
      </c>
      <c r="G329" s="353" t="s">
        <v>5074</v>
      </c>
    </row>
    <row r="330" spans="1:7" x14ac:dyDescent="0.25">
      <c r="A330" t="s">
        <v>5402</v>
      </c>
      <c r="B330" t="s">
        <v>6</v>
      </c>
      <c r="C330" t="s">
        <v>661</v>
      </c>
      <c r="D330" t="s">
        <v>5073</v>
      </c>
      <c r="E330" t="s">
        <v>662</v>
      </c>
      <c r="F330" t="s">
        <v>5053</v>
      </c>
      <c r="G330" s="354" t="s">
        <v>5074</v>
      </c>
    </row>
    <row r="331" spans="1:7" x14ac:dyDescent="0.25">
      <c r="A331" t="s">
        <v>5403</v>
      </c>
      <c r="B331" t="s">
        <v>6</v>
      </c>
      <c r="C331" t="s">
        <v>663</v>
      </c>
      <c r="D331" t="s">
        <v>5073</v>
      </c>
      <c r="E331" t="s">
        <v>664</v>
      </c>
      <c r="F331" t="s">
        <v>5053</v>
      </c>
      <c r="G331" s="355" t="s">
        <v>5074</v>
      </c>
    </row>
    <row r="332" spans="1:7" x14ac:dyDescent="0.25">
      <c r="A332" t="s">
        <v>5404</v>
      </c>
      <c r="B332" t="s">
        <v>6</v>
      </c>
      <c r="C332" t="s">
        <v>665</v>
      </c>
      <c r="D332" t="s">
        <v>5073</v>
      </c>
      <c r="E332" t="s">
        <v>666</v>
      </c>
      <c r="F332" t="s">
        <v>5053</v>
      </c>
      <c r="G332" s="356" t="s">
        <v>5074</v>
      </c>
    </row>
    <row r="333" spans="1:7" x14ac:dyDescent="0.25">
      <c r="A333" t="s">
        <v>5405</v>
      </c>
      <c r="B333" t="s">
        <v>6</v>
      </c>
      <c r="C333" t="s">
        <v>667</v>
      </c>
      <c r="D333" t="s">
        <v>5073</v>
      </c>
      <c r="E333" t="s">
        <v>668</v>
      </c>
      <c r="F333" t="s">
        <v>5053</v>
      </c>
      <c r="G333" s="357" t="s">
        <v>5074</v>
      </c>
    </row>
    <row r="334" spans="1:7" x14ac:dyDescent="0.25">
      <c r="A334" t="s">
        <v>5406</v>
      </c>
      <c r="B334" t="s">
        <v>6</v>
      </c>
      <c r="C334" t="s">
        <v>669</v>
      </c>
      <c r="D334" t="s">
        <v>5073</v>
      </c>
      <c r="E334" t="s">
        <v>670</v>
      </c>
      <c r="F334" t="s">
        <v>5053</v>
      </c>
      <c r="G334" s="358" t="s">
        <v>5074</v>
      </c>
    </row>
    <row r="335" spans="1:7" x14ac:dyDescent="0.25">
      <c r="A335" t="s">
        <v>5407</v>
      </c>
      <c r="B335" t="s">
        <v>6</v>
      </c>
      <c r="C335" t="s">
        <v>671</v>
      </c>
      <c r="D335" t="s">
        <v>5073</v>
      </c>
      <c r="E335" t="s">
        <v>672</v>
      </c>
      <c r="F335" t="s">
        <v>5053</v>
      </c>
      <c r="G335" s="359" t="s">
        <v>5074</v>
      </c>
    </row>
    <row r="336" spans="1:7" x14ac:dyDescent="0.25">
      <c r="A336" t="s">
        <v>5408</v>
      </c>
      <c r="B336" t="s">
        <v>6</v>
      </c>
      <c r="C336" t="s">
        <v>673</v>
      </c>
      <c r="D336" t="s">
        <v>5073</v>
      </c>
      <c r="E336" t="s">
        <v>674</v>
      </c>
      <c r="F336" t="s">
        <v>5053</v>
      </c>
      <c r="G336" s="360" t="s">
        <v>5074</v>
      </c>
    </row>
    <row r="337" spans="1:7" x14ac:dyDescent="0.25">
      <c r="A337" t="s">
        <v>5409</v>
      </c>
      <c r="B337" t="s">
        <v>6</v>
      </c>
      <c r="C337" t="s">
        <v>675</v>
      </c>
      <c r="D337" t="s">
        <v>5073</v>
      </c>
      <c r="E337" t="s">
        <v>676</v>
      </c>
      <c r="F337" t="s">
        <v>5053</v>
      </c>
      <c r="G337" s="361" t="s">
        <v>5074</v>
      </c>
    </row>
    <row r="338" spans="1:7" x14ac:dyDescent="0.25">
      <c r="A338" t="s">
        <v>5410</v>
      </c>
      <c r="B338" t="s">
        <v>6</v>
      </c>
      <c r="C338" t="s">
        <v>677</v>
      </c>
      <c r="D338" t="s">
        <v>5073</v>
      </c>
      <c r="E338" t="s">
        <v>678</v>
      </c>
      <c r="F338" t="s">
        <v>5053</v>
      </c>
      <c r="G338" s="362" t="s">
        <v>5074</v>
      </c>
    </row>
    <row r="339" spans="1:7" x14ac:dyDescent="0.25">
      <c r="A339" t="s">
        <v>5411</v>
      </c>
      <c r="B339" t="s">
        <v>6</v>
      </c>
      <c r="C339" t="s">
        <v>679</v>
      </c>
      <c r="D339" t="s">
        <v>5073</v>
      </c>
      <c r="E339" t="s">
        <v>680</v>
      </c>
      <c r="F339" t="s">
        <v>5053</v>
      </c>
      <c r="G339" s="363" t="s">
        <v>5074</v>
      </c>
    </row>
    <row r="340" spans="1:7" x14ac:dyDescent="0.25">
      <c r="A340" t="s">
        <v>5412</v>
      </c>
      <c r="B340" t="s">
        <v>6</v>
      </c>
      <c r="C340" t="s">
        <v>681</v>
      </c>
      <c r="D340" t="s">
        <v>5073</v>
      </c>
      <c r="E340" t="s">
        <v>682</v>
      </c>
      <c r="F340" t="s">
        <v>5053</v>
      </c>
      <c r="G340" s="364" t="s">
        <v>5074</v>
      </c>
    </row>
    <row r="341" spans="1:7" x14ac:dyDescent="0.25">
      <c r="A341" t="s">
        <v>5413</v>
      </c>
      <c r="B341" t="s">
        <v>6</v>
      </c>
      <c r="C341" t="s">
        <v>683</v>
      </c>
      <c r="D341" t="s">
        <v>5073</v>
      </c>
      <c r="E341" t="s">
        <v>684</v>
      </c>
      <c r="F341" t="s">
        <v>5053</v>
      </c>
      <c r="G341" s="365" t="s">
        <v>5074</v>
      </c>
    </row>
    <row r="342" spans="1:7" x14ac:dyDescent="0.25">
      <c r="A342" t="s">
        <v>5414</v>
      </c>
      <c r="B342" t="s">
        <v>6</v>
      </c>
      <c r="C342" t="s">
        <v>685</v>
      </c>
      <c r="D342" t="s">
        <v>5073</v>
      </c>
      <c r="E342" t="s">
        <v>686</v>
      </c>
      <c r="F342" t="s">
        <v>5053</v>
      </c>
      <c r="G342" s="366" t="s">
        <v>5074</v>
      </c>
    </row>
    <row r="343" spans="1:7" x14ac:dyDescent="0.25">
      <c r="A343" t="s">
        <v>5415</v>
      </c>
      <c r="B343" t="s">
        <v>6</v>
      </c>
      <c r="C343" t="s">
        <v>687</v>
      </c>
      <c r="D343" t="s">
        <v>5073</v>
      </c>
      <c r="E343" t="s">
        <v>688</v>
      </c>
      <c r="F343" t="s">
        <v>5053</v>
      </c>
      <c r="G343" s="367" t="s">
        <v>5074</v>
      </c>
    </row>
    <row r="344" spans="1:7" x14ac:dyDescent="0.25">
      <c r="A344" t="s">
        <v>5416</v>
      </c>
      <c r="B344" t="s">
        <v>6</v>
      </c>
      <c r="C344" t="s">
        <v>689</v>
      </c>
      <c r="D344" t="s">
        <v>5073</v>
      </c>
      <c r="E344" t="s">
        <v>690</v>
      </c>
      <c r="F344" t="s">
        <v>5053</v>
      </c>
      <c r="G344" s="368" t="s">
        <v>5074</v>
      </c>
    </row>
    <row r="345" spans="1:7" x14ac:dyDescent="0.25">
      <c r="A345" t="s">
        <v>5417</v>
      </c>
      <c r="B345" t="s">
        <v>691</v>
      </c>
      <c r="C345" t="s">
        <v>692</v>
      </c>
      <c r="D345" t="s">
        <v>5418</v>
      </c>
      <c r="E345" t="s">
        <v>693</v>
      </c>
      <c r="F345" t="s">
        <v>5053</v>
      </c>
      <c r="G345" s="369" t="s">
        <v>5074</v>
      </c>
    </row>
    <row r="346" spans="1:7" x14ac:dyDescent="0.25">
      <c r="A346" t="s">
        <v>5419</v>
      </c>
      <c r="B346" t="s">
        <v>691</v>
      </c>
      <c r="C346" t="s">
        <v>694</v>
      </c>
      <c r="D346" t="s">
        <v>5418</v>
      </c>
      <c r="E346" t="s">
        <v>695</v>
      </c>
      <c r="F346" t="s">
        <v>5053</v>
      </c>
      <c r="G346" s="370" t="s">
        <v>5074</v>
      </c>
    </row>
    <row r="347" spans="1:7" x14ac:dyDescent="0.25">
      <c r="A347" t="s">
        <v>5420</v>
      </c>
      <c r="B347" t="s">
        <v>691</v>
      </c>
      <c r="C347" t="s">
        <v>696</v>
      </c>
      <c r="D347" t="s">
        <v>5418</v>
      </c>
      <c r="E347" t="s">
        <v>697</v>
      </c>
      <c r="F347" t="s">
        <v>5053</v>
      </c>
      <c r="G347" s="371" t="s">
        <v>5074</v>
      </c>
    </row>
    <row r="348" spans="1:7" x14ac:dyDescent="0.25">
      <c r="A348" t="s">
        <v>5421</v>
      </c>
      <c r="B348" t="s">
        <v>691</v>
      </c>
      <c r="C348" t="s">
        <v>698</v>
      </c>
      <c r="D348" t="s">
        <v>5418</v>
      </c>
      <c r="E348" t="s">
        <v>552</v>
      </c>
      <c r="F348" t="s">
        <v>5053</v>
      </c>
      <c r="G348" s="372" t="s">
        <v>5074</v>
      </c>
    </row>
    <row r="349" spans="1:7" x14ac:dyDescent="0.25">
      <c r="A349" t="s">
        <v>5422</v>
      </c>
      <c r="B349" t="s">
        <v>691</v>
      </c>
      <c r="C349" t="s">
        <v>699</v>
      </c>
      <c r="D349" t="s">
        <v>5418</v>
      </c>
      <c r="E349" t="s">
        <v>322</v>
      </c>
      <c r="F349" t="s">
        <v>5053</v>
      </c>
      <c r="G349" s="373" t="s">
        <v>5074</v>
      </c>
    </row>
    <row r="350" spans="1:7" x14ac:dyDescent="0.25">
      <c r="A350" t="s">
        <v>5423</v>
      </c>
      <c r="B350" t="s">
        <v>691</v>
      </c>
      <c r="C350" t="s">
        <v>700</v>
      </c>
      <c r="D350" t="s">
        <v>5418</v>
      </c>
      <c r="E350" t="s">
        <v>701</v>
      </c>
      <c r="F350" t="s">
        <v>5053</v>
      </c>
      <c r="G350" s="374" t="s">
        <v>5074</v>
      </c>
    </row>
    <row r="351" spans="1:7" x14ac:dyDescent="0.25">
      <c r="A351" t="s">
        <v>5424</v>
      </c>
      <c r="B351" t="s">
        <v>691</v>
      </c>
      <c r="C351" t="s">
        <v>702</v>
      </c>
      <c r="D351" t="s">
        <v>5418</v>
      </c>
      <c r="E351" t="s">
        <v>430</v>
      </c>
      <c r="F351" t="s">
        <v>5053</v>
      </c>
      <c r="G351" s="375" t="s">
        <v>5074</v>
      </c>
    </row>
    <row r="352" spans="1:7" x14ac:dyDescent="0.25">
      <c r="A352" t="s">
        <v>5425</v>
      </c>
      <c r="B352" t="s">
        <v>691</v>
      </c>
      <c r="C352" t="s">
        <v>703</v>
      </c>
      <c r="D352" t="s">
        <v>5418</v>
      </c>
      <c r="E352" t="s">
        <v>704</v>
      </c>
      <c r="F352" t="s">
        <v>5053</v>
      </c>
      <c r="G352" s="376" t="s">
        <v>5074</v>
      </c>
    </row>
    <row r="353" spans="1:7" x14ac:dyDescent="0.25">
      <c r="A353" t="s">
        <v>5426</v>
      </c>
      <c r="B353" t="s">
        <v>691</v>
      </c>
      <c r="C353" t="s">
        <v>705</v>
      </c>
      <c r="D353" t="s">
        <v>5418</v>
      </c>
      <c r="E353" t="s">
        <v>706</v>
      </c>
      <c r="F353" t="s">
        <v>5053</v>
      </c>
      <c r="G353" s="377" t="s">
        <v>5074</v>
      </c>
    </row>
    <row r="354" spans="1:7" x14ac:dyDescent="0.25">
      <c r="A354" t="s">
        <v>5427</v>
      </c>
      <c r="B354" t="s">
        <v>691</v>
      </c>
      <c r="C354" t="s">
        <v>707</v>
      </c>
      <c r="D354" t="s">
        <v>5418</v>
      </c>
      <c r="E354" t="s">
        <v>708</v>
      </c>
      <c r="F354" t="s">
        <v>5053</v>
      </c>
      <c r="G354" s="378" t="s">
        <v>5074</v>
      </c>
    </row>
    <row r="355" spans="1:7" x14ac:dyDescent="0.25">
      <c r="A355" t="s">
        <v>5428</v>
      </c>
      <c r="B355" t="s">
        <v>691</v>
      </c>
      <c r="C355" t="s">
        <v>709</v>
      </c>
      <c r="D355" t="s">
        <v>5418</v>
      </c>
      <c r="E355" t="s">
        <v>710</v>
      </c>
      <c r="F355" t="s">
        <v>5053</v>
      </c>
      <c r="G355" s="379" t="s">
        <v>5074</v>
      </c>
    </row>
    <row r="356" spans="1:7" x14ac:dyDescent="0.25">
      <c r="A356" t="s">
        <v>5429</v>
      </c>
      <c r="B356" t="s">
        <v>691</v>
      </c>
      <c r="C356" t="s">
        <v>711</v>
      </c>
      <c r="D356" t="s">
        <v>5418</v>
      </c>
      <c r="E356" t="s">
        <v>712</v>
      </c>
      <c r="F356" t="s">
        <v>5053</v>
      </c>
      <c r="G356" s="380" t="s">
        <v>5074</v>
      </c>
    </row>
    <row r="357" spans="1:7" x14ac:dyDescent="0.25">
      <c r="A357" t="s">
        <v>5430</v>
      </c>
      <c r="B357" t="s">
        <v>691</v>
      </c>
      <c r="C357" t="s">
        <v>713</v>
      </c>
      <c r="D357" t="s">
        <v>5418</v>
      </c>
      <c r="E357" t="s">
        <v>600</v>
      </c>
      <c r="F357" t="s">
        <v>5053</v>
      </c>
      <c r="G357" s="381" t="s">
        <v>5074</v>
      </c>
    </row>
    <row r="358" spans="1:7" x14ac:dyDescent="0.25">
      <c r="A358" t="s">
        <v>5431</v>
      </c>
      <c r="B358" t="s">
        <v>691</v>
      </c>
      <c r="C358" t="s">
        <v>714</v>
      </c>
      <c r="D358" t="s">
        <v>5418</v>
      </c>
      <c r="E358" t="s">
        <v>534</v>
      </c>
      <c r="F358" t="s">
        <v>5053</v>
      </c>
      <c r="G358" s="382" t="s">
        <v>5074</v>
      </c>
    </row>
    <row r="359" spans="1:7" x14ac:dyDescent="0.25">
      <c r="A359" t="s">
        <v>5432</v>
      </c>
      <c r="B359" t="s">
        <v>691</v>
      </c>
      <c r="C359" t="s">
        <v>715</v>
      </c>
      <c r="D359" t="s">
        <v>5418</v>
      </c>
      <c r="E359" t="s">
        <v>716</v>
      </c>
      <c r="F359" t="s">
        <v>5053</v>
      </c>
      <c r="G359" s="383" t="s">
        <v>5074</v>
      </c>
    </row>
    <row r="360" spans="1:7" x14ac:dyDescent="0.25">
      <c r="A360" t="s">
        <v>5433</v>
      </c>
      <c r="B360" t="s">
        <v>691</v>
      </c>
      <c r="C360" t="s">
        <v>717</v>
      </c>
      <c r="D360" t="s">
        <v>5418</v>
      </c>
      <c r="E360" t="s">
        <v>718</v>
      </c>
      <c r="F360" t="s">
        <v>5053</v>
      </c>
      <c r="G360" s="384" t="s">
        <v>5074</v>
      </c>
    </row>
    <row r="361" spans="1:7" x14ac:dyDescent="0.25">
      <c r="A361" t="s">
        <v>5434</v>
      </c>
      <c r="B361" t="s">
        <v>691</v>
      </c>
      <c r="C361" t="s">
        <v>719</v>
      </c>
      <c r="D361" t="s">
        <v>5418</v>
      </c>
      <c r="E361" t="s">
        <v>720</v>
      </c>
      <c r="F361" t="s">
        <v>5053</v>
      </c>
      <c r="G361" s="385" t="s">
        <v>5074</v>
      </c>
    </row>
    <row r="362" spans="1:7" x14ac:dyDescent="0.25">
      <c r="A362" t="s">
        <v>5435</v>
      </c>
      <c r="B362" t="s">
        <v>691</v>
      </c>
      <c r="C362" t="s">
        <v>721</v>
      </c>
      <c r="D362" t="s">
        <v>5418</v>
      </c>
      <c r="E362" t="s">
        <v>722</v>
      </c>
      <c r="F362" t="s">
        <v>5053</v>
      </c>
      <c r="G362" s="386" t="s">
        <v>5074</v>
      </c>
    </row>
    <row r="363" spans="1:7" x14ac:dyDescent="0.25">
      <c r="A363" t="s">
        <v>5436</v>
      </c>
      <c r="B363" t="s">
        <v>691</v>
      </c>
      <c r="C363" t="s">
        <v>723</v>
      </c>
      <c r="D363" t="s">
        <v>5418</v>
      </c>
      <c r="E363" t="s">
        <v>724</v>
      </c>
      <c r="F363" t="s">
        <v>5053</v>
      </c>
      <c r="G363" s="387" t="s">
        <v>5074</v>
      </c>
    </row>
    <row r="364" spans="1:7" x14ac:dyDescent="0.25">
      <c r="A364" t="s">
        <v>5437</v>
      </c>
      <c r="B364" t="s">
        <v>691</v>
      </c>
      <c r="C364" t="s">
        <v>725</v>
      </c>
      <c r="D364" t="s">
        <v>5418</v>
      </c>
      <c r="E364" t="s">
        <v>726</v>
      </c>
      <c r="F364" t="s">
        <v>5053</v>
      </c>
      <c r="G364" s="388" t="s">
        <v>5074</v>
      </c>
    </row>
    <row r="365" spans="1:7" x14ac:dyDescent="0.25">
      <c r="A365" t="s">
        <v>5438</v>
      </c>
      <c r="B365" t="s">
        <v>691</v>
      </c>
      <c r="C365" t="s">
        <v>727</v>
      </c>
      <c r="D365" t="s">
        <v>5418</v>
      </c>
      <c r="E365" t="s">
        <v>598</v>
      </c>
      <c r="F365" t="s">
        <v>5053</v>
      </c>
      <c r="G365" s="389" t="s">
        <v>5074</v>
      </c>
    </row>
    <row r="366" spans="1:7" x14ac:dyDescent="0.25">
      <c r="A366" t="s">
        <v>5439</v>
      </c>
      <c r="B366" t="s">
        <v>691</v>
      </c>
      <c r="C366" t="s">
        <v>728</v>
      </c>
      <c r="D366" t="s">
        <v>5418</v>
      </c>
      <c r="E366" t="s">
        <v>729</v>
      </c>
      <c r="F366" t="s">
        <v>5053</v>
      </c>
      <c r="G366" s="390" t="s">
        <v>5074</v>
      </c>
    </row>
    <row r="367" spans="1:7" x14ac:dyDescent="0.25">
      <c r="A367" t="s">
        <v>5440</v>
      </c>
      <c r="B367" t="s">
        <v>691</v>
      </c>
      <c r="C367" t="s">
        <v>730</v>
      </c>
      <c r="D367" t="s">
        <v>5418</v>
      </c>
      <c r="E367" t="s">
        <v>731</v>
      </c>
      <c r="F367" t="s">
        <v>5053</v>
      </c>
      <c r="G367" s="391" t="s">
        <v>5074</v>
      </c>
    </row>
    <row r="368" spans="1:7" x14ac:dyDescent="0.25">
      <c r="A368" t="s">
        <v>5441</v>
      </c>
      <c r="B368" t="s">
        <v>691</v>
      </c>
      <c r="C368" t="s">
        <v>732</v>
      </c>
      <c r="D368" t="s">
        <v>5418</v>
      </c>
      <c r="E368" t="s">
        <v>733</v>
      </c>
      <c r="F368" t="s">
        <v>5053</v>
      </c>
      <c r="G368" s="392" t="s">
        <v>5074</v>
      </c>
    </row>
    <row r="369" spans="1:7" x14ac:dyDescent="0.25">
      <c r="A369" t="s">
        <v>5442</v>
      </c>
      <c r="B369" t="s">
        <v>691</v>
      </c>
      <c r="C369" t="s">
        <v>734</v>
      </c>
      <c r="D369" t="s">
        <v>5418</v>
      </c>
      <c r="E369" t="s">
        <v>735</v>
      </c>
      <c r="F369" t="s">
        <v>5053</v>
      </c>
      <c r="G369" s="393" t="s">
        <v>5074</v>
      </c>
    </row>
    <row r="370" spans="1:7" x14ac:dyDescent="0.25">
      <c r="A370" t="s">
        <v>5443</v>
      </c>
      <c r="B370" t="s">
        <v>691</v>
      </c>
      <c r="C370" t="s">
        <v>736</v>
      </c>
      <c r="D370" t="s">
        <v>5418</v>
      </c>
      <c r="E370" t="s">
        <v>737</v>
      </c>
      <c r="F370" t="s">
        <v>5053</v>
      </c>
      <c r="G370" s="394" t="s">
        <v>5074</v>
      </c>
    </row>
    <row r="371" spans="1:7" x14ac:dyDescent="0.25">
      <c r="A371" t="s">
        <v>5444</v>
      </c>
      <c r="B371" t="s">
        <v>738</v>
      </c>
      <c r="C371" t="s">
        <v>739</v>
      </c>
      <c r="D371" t="s">
        <v>5445</v>
      </c>
      <c r="E371" t="s">
        <v>740</v>
      </c>
      <c r="F371" t="s">
        <v>5053</v>
      </c>
      <c r="G371" s="395" t="s">
        <v>5074</v>
      </c>
    </row>
    <row r="372" spans="1:7" x14ac:dyDescent="0.25">
      <c r="A372" t="s">
        <v>5446</v>
      </c>
      <c r="B372" t="s">
        <v>738</v>
      </c>
      <c r="C372" t="s">
        <v>741</v>
      </c>
      <c r="D372" t="s">
        <v>5445</v>
      </c>
      <c r="E372" t="s">
        <v>412</v>
      </c>
      <c r="F372" t="s">
        <v>5053</v>
      </c>
      <c r="G372" s="396" t="s">
        <v>5074</v>
      </c>
    </row>
    <row r="373" spans="1:7" x14ac:dyDescent="0.25">
      <c r="A373" t="s">
        <v>5447</v>
      </c>
      <c r="B373" t="s">
        <v>738</v>
      </c>
      <c r="C373" t="s">
        <v>742</v>
      </c>
      <c r="D373" t="s">
        <v>5445</v>
      </c>
      <c r="E373" t="s">
        <v>90</v>
      </c>
      <c r="F373" t="s">
        <v>5053</v>
      </c>
      <c r="G373" s="397" t="s">
        <v>5074</v>
      </c>
    </row>
    <row r="374" spans="1:7" x14ac:dyDescent="0.25">
      <c r="A374" t="s">
        <v>5448</v>
      </c>
      <c r="B374" t="s">
        <v>738</v>
      </c>
      <c r="C374" t="s">
        <v>743</v>
      </c>
      <c r="D374" t="s">
        <v>5445</v>
      </c>
      <c r="E374" t="s">
        <v>60</v>
      </c>
      <c r="F374" t="s">
        <v>5053</v>
      </c>
      <c r="G374" s="398" t="s">
        <v>5074</v>
      </c>
    </row>
    <row r="375" spans="1:7" x14ac:dyDescent="0.25">
      <c r="A375" t="s">
        <v>5449</v>
      </c>
      <c r="B375" t="s">
        <v>738</v>
      </c>
      <c r="C375" t="s">
        <v>744</v>
      </c>
      <c r="D375" t="s">
        <v>5445</v>
      </c>
      <c r="E375" t="s">
        <v>66</v>
      </c>
      <c r="F375" t="s">
        <v>5053</v>
      </c>
      <c r="G375" s="399" t="s">
        <v>5074</v>
      </c>
    </row>
    <row r="376" spans="1:7" x14ac:dyDescent="0.25">
      <c r="A376" t="s">
        <v>5450</v>
      </c>
      <c r="B376" t="s">
        <v>738</v>
      </c>
      <c r="C376" t="s">
        <v>745</v>
      </c>
      <c r="D376" t="s">
        <v>5445</v>
      </c>
      <c r="E376" t="s">
        <v>746</v>
      </c>
      <c r="F376" t="s">
        <v>5053</v>
      </c>
      <c r="G376" s="400" t="s">
        <v>5074</v>
      </c>
    </row>
    <row r="377" spans="1:7" x14ac:dyDescent="0.25">
      <c r="A377" t="s">
        <v>5451</v>
      </c>
      <c r="B377" t="s">
        <v>738</v>
      </c>
      <c r="C377" t="s">
        <v>747</v>
      </c>
      <c r="D377" t="s">
        <v>5445</v>
      </c>
      <c r="E377" t="s">
        <v>144</v>
      </c>
      <c r="F377" t="s">
        <v>5053</v>
      </c>
      <c r="G377" s="401" t="s">
        <v>5074</v>
      </c>
    </row>
    <row r="378" spans="1:7" x14ac:dyDescent="0.25">
      <c r="A378" t="s">
        <v>5452</v>
      </c>
      <c r="B378" t="s">
        <v>738</v>
      </c>
      <c r="C378" t="s">
        <v>748</v>
      </c>
      <c r="D378" t="s">
        <v>5445</v>
      </c>
      <c r="E378" t="s">
        <v>749</v>
      </c>
      <c r="F378" t="s">
        <v>5053</v>
      </c>
      <c r="G378" s="402" t="s">
        <v>5074</v>
      </c>
    </row>
    <row r="379" spans="1:7" x14ac:dyDescent="0.25">
      <c r="A379" t="s">
        <v>5453</v>
      </c>
      <c r="B379" t="s">
        <v>738</v>
      </c>
      <c r="C379" t="s">
        <v>750</v>
      </c>
      <c r="D379" t="s">
        <v>5445</v>
      </c>
      <c r="E379" t="s">
        <v>751</v>
      </c>
      <c r="F379" t="s">
        <v>5053</v>
      </c>
      <c r="G379" s="403" t="s">
        <v>5074</v>
      </c>
    </row>
    <row r="380" spans="1:7" x14ac:dyDescent="0.25">
      <c r="A380" t="s">
        <v>5454</v>
      </c>
      <c r="B380" t="s">
        <v>738</v>
      </c>
      <c r="C380" t="s">
        <v>752</v>
      </c>
      <c r="D380" t="s">
        <v>5445</v>
      </c>
      <c r="E380" t="s">
        <v>108</v>
      </c>
      <c r="F380" t="s">
        <v>5053</v>
      </c>
      <c r="G380" s="404" t="s">
        <v>5074</v>
      </c>
    </row>
    <row r="381" spans="1:7" x14ac:dyDescent="0.25">
      <c r="A381" t="s">
        <v>5455</v>
      </c>
      <c r="B381" t="s">
        <v>738</v>
      </c>
      <c r="C381" t="s">
        <v>753</v>
      </c>
      <c r="D381" t="s">
        <v>5445</v>
      </c>
      <c r="E381" t="s">
        <v>754</v>
      </c>
      <c r="F381" t="s">
        <v>5053</v>
      </c>
      <c r="G381" s="405" t="s">
        <v>5074</v>
      </c>
    </row>
    <row r="382" spans="1:7" x14ac:dyDescent="0.25">
      <c r="A382" t="s">
        <v>5456</v>
      </c>
      <c r="B382" t="s">
        <v>738</v>
      </c>
      <c r="C382" t="s">
        <v>755</v>
      </c>
      <c r="D382" t="s">
        <v>5445</v>
      </c>
      <c r="E382" t="s">
        <v>208</v>
      </c>
      <c r="F382" t="s">
        <v>5053</v>
      </c>
      <c r="G382" s="406" t="s">
        <v>5074</v>
      </c>
    </row>
    <row r="383" spans="1:7" x14ac:dyDescent="0.25">
      <c r="A383" t="s">
        <v>5457</v>
      </c>
      <c r="B383" t="s">
        <v>738</v>
      </c>
      <c r="C383" t="s">
        <v>756</v>
      </c>
      <c r="D383" t="s">
        <v>5445</v>
      </c>
      <c r="E383" t="s">
        <v>168</v>
      </c>
      <c r="F383" t="s">
        <v>5053</v>
      </c>
      <c r="G383" s="407" t="s">
        <v>5074</v>
      </c>
    </row>
    <row r="384" spans="1:7" x14ac:dyDescent="0.25">
      <c r="A384" t="s">
        <v>5458</v>
      </c>
      <c r="B384" t="s">
        <v>738</v>
      </c>
      <c r="C384" t="s">
        <v>757</v>
      </c>
      <c r="D384" t="s">
        <v>5445</v>
      </c>
      <c r="E384" t="s">
        <v>758</v>
      </c>
      <c r="F384" t="s">
        <v>5053</v>
      </c>
      <c r="G384" s="408" t="s">
        <v>5074</v>
      </c>
    </row>
    <row r="385" spans="1:7" x14ac:dyDescent="0.25">
      <c r="A385" t="s">
        <v>5459</v>
      </c>
      <c r="B385" t="s">
        <v>738</v>
      </c>
      <c r="C385" t="s">
        <v>759</v>
      </c>
      <c r="D385" t="s">
        <v>5445</v>
      </c>
      <c r="E385" t="s">
        <v>760</v>
      </c>
      <c r="F385" t="s">
        <v>5053</v>
      </c>
      <c r="G385" s="409" t="s">
        <v>5074</v>
      </c>
    </row>
    <row r="386" spans="1:7" x14ac:dyDescent="0.25">
      <c r="A386" t="s">
        <v>5460</v>
      </c>
      <c r="B386" t="s">
        <v>738</v>
      </c>
      <c r="C386" t="s">
        <v>761</v>
      </c>
      <c r="D386" t="s">
        <v>5445</v>
      </c>
      <c r="E386" t="s">
        <v>170</v>
      </c>
      <c r="F386" t="s">
        <v>5053</v>
      </c>
      <c r="G386" s="410" t="s">
        <v>5074</v>
      </c>
    </row>
    <row r="387" spans="1:7" x14ac:dyDescent="0.25">
      <c r="A387" t="s">
        <v>5461</v>
      </c>
      <c r="B387" t="s">
        <v>738</v>
      </c>
      <c r="C387" t="s">
        <v>762</v>
      </c>
      <c r="D387" t="s">
        <v>5445</v>
      </c>
      <c r="E387" t="s">
        <v>310</v>
      </c>
      <c r="F387" t="s">
        <v>5053</v>
      </c>
      <c r="G387" s="411" t="s">
        <v>5074</v>
      </c>
    </row>
    <row r="388" spans="1:7" x14ac:dyDescent="0.25">
      <c r="A388" t="s">
        <v>5462</v>
      </c>
      <c r="B388" t="s">
        <v>738</v>
      </c>
      <c r="C388" t="s">
        <v>763</v>
      </c>
      <c r="D388" t="s">
        <v>5445</v>
      </c>
      <c r="E388" t="s">
        <v>128</v>
      </c>
      <c r="F388" t="s">
        <v>5053</v>
      </c>
      <c r="G388" s="412" t="s">
        <v>5074</v>
      </c>
    </row>
    <row r="389" spans="1:7" x14ac:dyDescent="0.25">
      <c r="A389" t="s">
        <v>5463</v>
      </c>
      <c r="B389" t="s">
        <v>738</v>
      </c>
      <c r="C389" t="s">
        <v>764</v>
      </c>
      <c r="D389" t="s">
        <v>5445</v>
      </c>
      <c r="E389" t="s">
        <v>765</v>
      </c>
      <c r="F389" t="s">
        <v>5053</v>
      </c>
      <c r="G389" s="413" t="s">
        <v>5074</v>
      </c>
    </row>
    <row r="390" spans="1:7" x14ac:dyDescent="0.25">
      <c r="A390" t="s">
        <v>5464</v>
      </c>
      <c r="B390" t="s">
        <v>738</v>
      </c>
      <c r="C390" t="s">
        <v>766</v>
      </c>
      <c r="D390" t="s">
        <v>5445</v>
      </c>
      <c r="E390" t="s">
        <v>550</v>
      </c>
      <c r="F390" t="s">
        <v>5053</v>
      </c>
      <c r="G390" s="414" t="s">
        <v>5074</v>
      </c>
    </row>
    <row r="391" spans="1:7" x14ac:dyDescent="0.25">
      <c r="A391" t="s">
        <v>5465</v>
      </c>
      <c r="B391" t="s">
        <v>738</v>
      </c>
      <c r="C391" t="s">
        <v>767</v>
      </c>
      <c r="D391" t="s">
        <v>5445</v>
      </c>
      <c r="E391" t="s">
        <v>768</v>
      </c>
      <c r="F391" t="s">
        <v>5053</v>
      </c>
      <c r="G391" s="415" t="s">
        <v>5074</v>
      </c>
    </row>
    <row r="392" spans="1:7" x14ac:dyDescent="0.25">
      <c r="A392" t="s">
        <v>5466</v>
      </c>
      <c r="B392" t="s">
        <v>738</v>
      </c>
      <c r="C392" t="s">
        <v>769</v>
      </c>
      <c r="D392" t="s">
        <v>5445</v>
      </c>
      <c r="E392" t="s">
        <v>194</v>
      </c>
      <c r="F392" t="s">
        <v>5053</v>
      </c>
      <c r="G392" s="416" t="s">
        <v>5074</v>
      </c>
    </row>
    <row r="393" spans="1:7" x14ac:dyDescent="0.25">
      <c r="A393" t="s">
        <v>5467</v>
      </c>
      <c r="B393" t="s">
        <v>738</v>
      </c>
      <c r="C393" t="s">
        <v>770</v>
      </c>
      <c r="D393" t="s">
        <v>5445</v>
      </c>
      <c r="E393" t="s">
        <v>508</v>
      </c>
      <c r="F393" t="s">
        <v>5053</v>
      </c>
      <c r="G393" s="417" t="s">
        <v>5074</v>
      </c>
    </row>
    <row r="394" spans="1:7" x14ac:dyDescent="0.25">
      <c r="A394" t="s">
        <v>5468</v>
      </c>
      <c r="B394" t="s">
        <v>738</v>
      </c>
      <c r="C394" t="s">
        <v>771</v>
      </c>
      <c r="D394" t="s">
        <v>5445</v>
      </c>
      <c r="E394" t="s">
        <v>772</v>
      </c>
      <c r="F394" t="s">
        <v>5053</v>
      </c>
      <c r="G394" s="418" t="s">
        <v>5074</v>
      </c>
    </row>
    <row r="395" spans="1:7" x14ac:dyDescent="0.25">
      <c r="A395" t="s">
        <v>5469</v>
      </c>
      <c r="B395" t="s">
        <v>738</v>
      </c>
      <c r="C395" t="s">
        <v>773</v>
      </c>
      <c r="D395" t="s">
        <v>5445</v>
      </c>
      <c r="E395" t="s">
        <v>774</v>
      </c>
      <c r="F395" t="s">
        <v>5053</v>
      </c>
      <c r="G395" s="419" t="s">
        <v>5074</v>
      </c>
    </row>
    <row r="396" spans="1:7" x14ac:dyDescent="0.25">
      <c r="A396" t="s">
        <v>5470</v>
      </c>
      <c r="B396" t="s">
        <v>738</v>
      </c>
      <c r="C396" t="s">
        <v>775</v>
      </c>
      <c r="D396" t="s">
        <v>5445</v>
      </c>
      <c r="E396" t="s">
        <v>332</v>
      </c>
      <c r="F396" t="s">
        <v>5053</v>
      </c>
      <c r="G396" s="420" t="s">
        <v>5074</v>
      </c>
    </row>
    <row r="397" spans="1:7" x14ac:dyDescent="0.25">
      <c r="A397" t="s">
        <v>5471</v>
      </c>
      <c r="B397" t="s">
        <v>738</v>
      </c>
      <c r="C397" t="s">
        <v>776</v>
      </c>
      <c r="D397" t="s">
        <v>5445</v>
      </c>
      <c r="E397" t="s">
        <v>526</v>
      </c>
      <c r="F397" t="s">
        <v>5053</v>
      </c>
      <c r="G397" s="421" t="s">
        <v>5074</v>
      </c>
    </row>
    <row r="398" spans="1:7" x14ac:dyDescent="0.25">
      <c r="A398" t="s">
        <v>5472</v>
      </c>
      <c r="B398" t="s">
        <v>738</v>
      </c>
      <c r="C398" t="s">
        <v>777</v>
      </c>
      <c r="D398" t="s">
        <v>5445</v>
      </c>
      <c r="E398" t="s">
        <v>778</v>
      </c>
      <c r="F398" t="s">
        <v>5053</v>
      </c>
      <c r="G398" s="422" t="s">
        <v>5074</v>
      </c>
    </row>
    <row r="399" spans="1:7" x14ac:dyDescent="0.25">
      <c r="A399" t="s">
        <v>5473</v>
      </c>
      <c r="B399" t="s">
        <v>738</v>
      </c>
      <c r="C399" t="s">
        <v>779</v>
      </c>
      <c r="D399" t="s">
        <v>5445</v>
      </c>
      <c r="E399" t="s">
        <v>780</v>
      </c>
      <c r="F399" t="s">
        <v>5053</v>
      </c>
      <c r="G399" s="423" t="s">
        <v>5074</v>
      </c>
    </row>
    <row r="400" spans="1:7" x14ac:dyDescent="0.25">
      <c r="A400" t="s">
        <v>5474</v>
      </c>
      <c r="B400" t="s">
        <v>738</v>
      </c>
      <c r="C400" t="s">
        <v>781</v>
      </c>
      <c r="D400" t="s">
        <v>5445</v>
      </c>
      <c r="E400" t="s">
        <v>782</v>
      </c>
      <c r="F400" t="s">
        <v>5053</v>
      </c>
      <c r="G400" s="424" t="s">
        <v>5074</v>
      </c>
    </row>
    <row r="401" spans="1:7" x14ac:dyDescent="0.25">
      <c r="A401" t="s">
        <v>5475</v>
      </c>
      <c r="B401" t="s">
        <v>738</v>
      </c>
      <c r="C401" t="s">
        <v>783</v>
      </c>
      <c r="D401" t="s">
        <v>5445</v>
      </c>
      <c r="E401" t="s">
        <v>784</v>
      </c>
      <c r="F401" t="s">
        <v>5053</v>
      </c>
      <c r="G401" s="425" t="s">
        <v>5074</v>
      </c>
    </row>
    <row r="402" spans="1:7" x14ac:dyDescent="0.25">
      <c r="A402" t="s">
        <v>5476</v>
      </c>
      <c r="B402" t="s">
        <v>738</v>
      </c>
      <c r="C402" t="s">
        <v>785</v>
      </c>
      <c r="D402" t="s">
        <v>5445</v>
      </c>
      <c r="E402" t="s">
        <v>122</v>
      </c>
      <c r="F402" t="s">
        <v>5053</v>
      </c>
      <c r="G402" s="426" t="s">
        <v>5074</v>
      </c>
    </row>
    <row r="403" spans="1:7" x14ac:dyDescent="0.25">
      <c r="A403" t="s">
        <v>5477</v>
      </c>
      <c r="B403" t="s">
        <v>738</v>
      </c>
      <c r="C403" t="s">
        <v>786</v>
      </c>
      <c r="D403" t="s">
        <v>5445</v>
      </c>
      <c r="E403" t="s">
        <v>416</v>
      </c>
      <c r="F403" t="s">
        <v>5053</v>
      </c>
      <c r="G403" s="427" t="s">
        <v>5074</v>
      </c>
    </row>
    <row r="404" spans="1:7" x14ac:dyDescent="0.25">
      <c r="A404" t="s">
        <v>5478</v>
      </c>
      <c r="B404" t="s">
        <v>738</v>
      </c>
      <c r="C404" t="s">
        <v>787</v>
      </c>
      <c r="D404" t="s">
        <v>5445</v>
      </c>
      <c r="E404" t="s">
        <v>542</v>
      </c>
      <c r="F404" t="s">
        <v>5053</v>
      </c>
      <c r="G404" s="428" t="s">
        <v>5074</v>
      </c>
    </row>
    <row r="405" spans="1:7" x14ac:dyDescent="0.25">
      <c r="A405" t="s">
        <v>5479</v>
      </c>
      <c r="B405" t="s">
        <v>738</v>
      </c>
      <c r="C405" t="s">
        <v>788</v>
      </c>
      <c r="D405" t="s">
        <v>5445</v>
      </c>
      <c r="E405" t="s">
        <v>534</v>
      </c>
      <c r="F405" t="s">
        <v>5053</v>
      </c>
      <c r="G405" s="429" t="s">
        <v>5074</v>
      </c>
    </row>
    <row r="406" spans="1:7" x14ac:dyDescent="0.25">
      <c r="A406" t="s">
        <v>5480</v>
      </c>
      <c r="B406" t="s">
        <v>738</v>
      </c>
      <c r="C406" t="s">
        <v>789</v>
      </c>
      <c r="D406" t="s">
        <v>5445</v>
      </c>
      <c r="E406" t="s">
        <v>488</v>
      </c>
      <c r="F406" t="s">
        <v>5053</v>
      </c>
      <c r="G406" s="430" t="s">
        <v>5074</v>
      </c>
    </row>
    <row r="407" spans="1:7" x14ac:dyDescent="0.25">
      <c r="A407" t="s">
        <v>5481</v>
      </c>
      <c r="B407" t="s">
        <v>738</v>
      </c>
      <c r="C407" t="s">
        <v>790</v>
      </c>
      <c r="D407" t="s">
        <v>5445</v>
      </c>
      <c r="E407" t="s">
        <v>492</v>
      </c>
      <c r="F407" t="s">
        <v>5053</v>
      </c>
      <c r="G407" s="431" t="s">
        <v>5074</v>
      </c>
    </row>
    <row r="408" spans="1:7" x14ac:dyDescent="0.25">
      <c r="A408" t="s">
        <v>5482</v>
      </c>
      <c r="B408" t="s">
        <v>738</v>
      </c>
      <c r="C408" t="s">
        <v>791</v>
      </c>
      <c r="D408" t="s">
        <v>5445</v>
      </c>
      <c r="E408" t="s">
        <v>792</v>
      </c>
      <c r="F408" t="s">
        <v>5053</v>
      </c>
      <c r="G408" s="432" t="s">
        <v>5074</v>
      </c>
    </row>
    <row r="409" spans="1:7" x14ac:dyDescent="0.25">
      <c r="A409" t="s">
        <v>5483</v>
      </c>
      <c r="B409" t="s">
        <v>738</v>
      </c>
      <c r="C409" t="s">
        <v>793</v>
      </c>
      <c r="D409" t="s">
        <v>5445</v>
      </c>
      <c r="E409" t="s">
        <v>458</v>
      </c>
      <c r="F409" t="s">
        <v>5053</v>
      </c>
      <c r="G409" s="433" t="s">
        <v>5074</v>
      </c>
    </row>
    <row r="410" spans="1:7" x14ac:dyDescent="0.25">
      <c r="A410" t="s">
        <v>5484</v>
      </c>
      <c r="B410" t="s">
        <v>738</v>
      </c>
      <c r="C410" t="s">
        <v>794</v>
      </c>
      <c r="D410" t="s">
        <v>5445</v>
      </c>
      <c r="E410" t="s">
        <v>460</v>
      </c>
      <c r="F410" t="s">
        <v>5053</v>
      </c>
      <c r="G410" s="434" t="s">
        <v>5074</v>
      </c>
    </row>
    <row r="411" spans="1:7" x14ac:dyDescent="0.25">
      <c r="A411" t="s">
        <v>5485</v>
      </c>
      <c r="B411" t="s">
        <v>738</v>
      </c>
      <c r="C411" t="s">
        <v>795</v>
      </c>
      <c r="D411" t="s">
        <v>5445</v>
      </c>
      <c r="E411" t="s">
        <v>602</v>
      </c>
      <c r="F411" t="s">
        <v>5053</v>
      </c>
      <c r="G411" s="435" t="s">
        <v>5074</v>
      </c>
    </row>
    <row r="412" spans="1:7" x14ac:dyDescent="0.25">
      <c r="A412" t="s">
        <v>5486</v>
      </c>
      <c r="B412" t="s">
        <v>738</v>
      </c>
      <c r="C412" t="s">
        <v>796</v>
      </c>
      <c r="D412" t="s">
        <v>5445</v>
      </c>
      <c r="E412" t="s">
        <v>532</v>
      </c>
      <c r="F412" t="s">
        <v>5053</v>
      </c>
      <c r="G412" s="436" t="s">
        <v>5074</v>
      </c>
    </row>
    <row r="413" spans="1:7" x14ac:dyDescent="0.25">
      <c r="A413" t="s">
        <v>5487</v>
      </c>
      <c r="B413" t="s">
        <v>738</v>
      </c>
      <c r="C413" t="s">
        <v>797</v>
      </c>
      <c r="D413" t="s">
        <v>5445</v>
      </c>
      <c r="E413" t="s">
        <v>502</v>
      </c>
      <c r="F413" t="s">
        <v>5053</v>
      </c>
      <c r="G413" s="437" t="s">
        <v>5074</v>
      </c>
    </row>
    <row r="414" spans="1:7" x14ac:dyDescent="0.25">
      <c r="A414" t="s">
        <v>5488</v>
      </c>
      <c r="B414" t="s">
        <v>738</v>
      </c>
      <c r="C414" t="s">
        <v>798</v>
      </c>
      <c r="D414" t="s">
        <v>5445</v>
      </c>
      <c r="E414" t="s">
        <v>514</v>
      </c>
      <c r="F414" t="s">
        <v>5053</v>
      </c>
      <c r="G414" s="438" t="s">
        <v>5074</v>
      </c>
    </row>
    <row r="415" spans="1:7" x14ac:dyDescent="0.25">
      <c r="A415" t="s">
        <v>5489</v>
      </c>
      <c r="B415" t="s">
        <v>738</v>
      </c>
      <c r="C415" t="s">
        <v>799</v>
      </c>
      <c r="D415" t="s">
        <v>5445</v>
      </c>
      <c r="E415" t="s">
        <v>456</v>
      </c>
      <c r="F415" t="s">
        <v>5053</v>
      </c>
      <c r="G415" s="439" t="s">
        <v>5074</v>
      </c>
    </row>
    <row r="416" spans="1:7" x14ac:dyDescent="0.25">
      <c r="A416" t="s">
        <v>5490</v>
      </c>
      <c r="B416" t="s">
        <v>738</v>
      </c>
      <c r="C416" t="s">
        <v>800</v>
      </c>
      <c r="D416" t="s">
        <v>5445</v>
      </c>
      <c r="E416" t="s">
        <v>262</v>
      </c>
      <c r="F416" t="s">
        <v>5053</v>
      </c>
      <c r="G416" s="440" t="s">
        <v>5074</v>
      </c>
    </row>
    <row r="417" spans="1:7" x14ac:dyDescent="0.25">
      <c r="A417" t="s">
        <v>5491</v>
      </c>
      <c r="B417" t="s">
        <v>738</v>
      </c>
      <c r="C417" t="s">
        <v>801</v>
      </c>
      <c r="D417" t="s">
        <v>5445</v>
      </c>
      <c r="E417" t="s">
        <v>496</v>
      </c>
      <c r="F417" t="s">
        <v>5053</v>
      </c>
      <c r="G417" s="441" t="s">
        <v>5074</v>
      </c>
    </row>
    <row r="418" spans="1:7" x14ac:dyDescent="0.25">
      <c r="A418" t="s">
        <v>5492</v>
      </c>
      <c r="B418" t="s">
        <v>738</v>
      </c>
      <c r="C418" t="s">
        <v>802</v>
      </c>
      <c r="D418" t="s">
        <v>5445</v>
      </c>
      <c r="E418" t="s">
        <v>432</v>
      </c>
      <c r="F418" t="s">
        <v>5053</v>
      </c>
      <c r="G418" s="442" t="s">
        <v>5074</v>
      </c>
    </row>
    <row r="419" spans="1:7" x14ac:dyDescent="0.25">
      <c r="A419" t="s">
        <v>5493</v>
      </c>
      <c r="B419" t="s">
        <v>738</v>
      </c>
      <c r="C419" t="s">
        <v>803</v>
      </c>
      <c r="D419" t="s">
        <v>5445</v>
      </c>
      <c r="E419" t="s">
        <v>617</v>
      </c>
      <c r="F419" t="s">
        <v>5053</v>
      </c>
      <c r="G419" s="443" t="s">
        <v>5074</v>
      </c>
    </row>
    <row r="420" spans="1:7" x14ac:dyDescent="0.25">
      <c r="A420" t="s">
        <v>5494</v>
      </c>
      <c r="B420" t="s">
        <v>738</v>
      </c>
      <c r="C420" t="s">
        <v>804</v>
      </c>
      <c r="D420" t="s">
        <v>5445</v>
      </c>
      <c r="E420" t="s">
        <v>588</v>
      </c>
      <c r="F420" t="s">
        <v>5053</v>
      </c>
      <c r="G420" s="444" t="s">
        <v>5074</v>
      </c>
    </row>
    <row r="421" spans="1:7" x14ac:dyDescent="0.25">
      <c r="A421" t="s">
        <v>5495</v>
      </c>
      <c r="B421" t="s">
        <v>738</v>
      </c>
      <c r="C421" t="s">
        <v>805</v>
      </c>
      <c r="D421" t="s">
        <v>5445</v>
      </c>
      <c r="E421" t="s">
        <v>806</v>
      </c>
      <c r="F421" t="s">
        <v>5053</v>
      </c>
      <c r="G421" s="445" t="s">
        <v>5074</v>
      </c>
    </row>
    <row r="422" spans="1:7" x14ac:dyDescent="0.25">
      <c r="A422" t="s">
        <v>5496</v>
      </c>
      <c r="B422" t="s">
        <v>738</v>
      </c>
      <c r="C422" t="s">
        <v>807</v>
      </c>
      <c r="D422" t="s">
        <v>5445</v>
      </c>
      <c r="E422" t="s">
        <v>568</v>
      </c>
      <c r="F422" t="s">
        <v>5053</v>
      </c>
      <c r="G422" s="446" t="s">
        <v>5074</v>
      </c>
    </row>
    <row r="423" spans="1:7" x14ac:dyDescent="0.25">
      <c r="A423" t="s">
        <v>5497</v>
      </c>
      <c r="B423" t="s">
        <v>738</v>
      </c>
      <c r="C423" t="s">
        <v>808</v>
      </c>
      <c r="D423" t="s">
        <v>5445</v>
      </c>
      <c r="E423" t="s">
        <v>356</v>
      </c>
      <c r="F423" t="s">
        <v>5053</v>
      </c>
      <c r="G423" s="447" t="s">
        <v>5074</v>
      </c>
    </row>
    <row r="424" spans="1:7" x14ac:dyDescent="0.25">
      <c r="A424" t="s">
        <v>5498</v>
      </c>
      <c r="B424" t="s">
        <v>738</v>
      </c>
      <c r="C424" t="s">
        <v>809</v>
      </c>
      <c r="D424" t="s">
        <v>5445</v>
      </c>
      <c r="E424" t="s">
        <v>490</v>
      </c>
      <c r="F424" t="s">
        <v>5053</v>
      </c>
      <c r="G424" s="448" t="s">
        <v>5074</v>
      </c>
    </row>
    <row r="425" spans="1:7" x14ac:dyDescent="0.25">
      <c r="A425" t="s">
        <v>5499</v>
      </c>
      <c r="B425" t="s">
        <v>738</v>
      </c>
      <c r="C425" t="s">
        <v>810</v>
      </c>
      <c r="D425" t="s">
        <v>5445</v>
      </c>
      <c r="E425" t="s">
        <v>326</v>
      </c>
      <c r="F425" t="s">
        <v>5053</v>
      </c>
      <c r="G425" s="449" t="s">
        <v>5074</v>
      </c>
    </row>
    <row r="426" spans="1:7" x14ac:dyDescent="0.25">
      <c r="A426" t="s">
        <v>5500</v>
      </c>
      <c r="B426" t="s">
        <v>738</v>
      </c>
      <c r="C426" t="s">
        <v>811</v>
      </c>
      <c r="D426" t="s">
        <v>5445</v>
      </c>
      <c r="E426" t="s">
        <v>576</v>
      </c>
      <c r="F426" t="s">
        <v>5053</v>
      </c>
      <c r="G426" s="450" t="s">
        <v>5074</v>
      </c>
    </row>
    <row r="427" spans="1:7" x14ac:dyDescent="0.25">
      <c r="A427" t="s">
        <v>5501</v>
      </c>
      <c r="B427" t="s">
        <v>738</v>
      </c>
      <c r="C427" t="s">
        <v>812</v>
      </c>
      <c r="D427" t="s">
        <v>5445</v>
      </c>
      <c r="E427" t="s">
        <v>104</v>
      </c>
      <c r="F427" t="s">
        <v>5053</v>
      </c>
      <c r="G427" s="451" t="s">
        <v>5074</v>
      </c>
    </row>
    <row r="428" spans="1:7" x14ac:dyDescent="0.25">
      <c r="A428" t="s">
        <v>5502</v>
      </c>
      <c r="B428" t="s">
        <v>738</v>
      </c>
      <c r="C428" t="s">
        <v>813</v>
      </c>
      <c r="D428" t="s">
        <v>5445</v>
      </c>
      <c r="E428" t="s">
        <v>32</v>
      </c>
      <c r="F428" t="s">
        <v>5053</v>
      </c>
      <c r="G428" s="452" t="s">
        <v>5074</v>
      </c>
    </row>
    <row r="429" spans="1:7" x14ac:dyDescent="0.25">
      <c r="A429" t="s">
        <v>5503</v>
      </c>
      <c r="B429" t="s">
        <v>738</v>
      </c>
      <c r="C429" t="s">
        <v>814</v>
      </c>
      <c r="D429" t="s">
        <v>5445</v>
      </c>
      <c r="E429" t="s">
        <v>815</v>
      </c>
      <c r="F429" t="s">
        <v>5053</v>
      </c>
      <c r="G429" s="453" t="s">
        <v>5074</v>
      </c>
    </row>
    <row r="430" spans="1:7" x14ac:dyDescent="0.25">
      <c r="A430" t="s">
        <v>5504</v>
      </c>
      <c r="B430" t="s">
        <v>738</v>
      </c>
      <c r="C430" t="s">
        <v>816</v>
      </c>
      <c r="D430" t="s">
        <v>5445</v>
      </c>
      <c r="E430" t="s">
        <v>102</v>
      </c>
      <c r="F430" t="s">
        <v>5053</v>
      </c>
      <c r="G430" s="454" t="s">
        <v>5074</v>
      </c>
    </row>
    <row r="431" spans="1:7" x14ac:dyDescent="0.25">
      <c r="A431" t="s">
        <v>5505</v>
      </c>
      <c r="B431" t="s">
        <v>738</v>
      </c>
      <c r="C431" t="s">
        <v>817</v>
      </c>
      <c r="D431" t="s">
        <v>5445</v>
      </c>
      <c r="E431" t="s">
        <v>646</v>
      </c>
      <c r="F431" t="s">
        <v>5053</v>
      </c>
      <c r="G431" s="455" t="s">
        <v>5074</v>
      </c>
    </row>
    <row r="432" spans="1:7" x14ac:dyDescent="0.25">
      <c r="A432" t="s">
        <v>5506</v>
      </c>
      <c r="B432" t="s">
        <v>738</v>
      </c>
      <c r="C432" t="s">
        <v>818</v>
      </c>
      <c r="D432" t="s">
        <v>5445</v>
      </c>
      <c r="E432" t="s">
        <v>552</v>
      </c>
      <c r="F432" t="s">
        <v>5053</v>
      </c>
      <c r="G432" s="456" t="s">
        <v>5074</v>
      </c>
    </row>
    <row r="433" spans="1:7" x14ac:dyDescent="0.25">
      <c r="A433" t="s">
        <v>5507</v>
      </c>
      <c r="B433" t="s">
        <v>738</v>
      </c>
      <c r="C433" t="s">
        <v>819</v>
      </c>
      <c r="D433" t="s">
        <v>5445</v>
      </c>
      <c r="E433" t="s">
        <v>22</v>
      </c>
      <c r="F433" t="s">
        <v>5053</v>
      </c>
      <c r="G433" s="457" t="s">
        <v>5074</v>
      </c>
    </row>
    <row r="434" spans="1:7" x14ac:dyDescent="0.25">
      <c r="A434" t="s">
        <v>5508</v>
      </c>
      <c r="B434" t="s">
        <v>738</v>
      </c>
      <c r="C434" t="s">
        <v>820</v>
      </c>
      <c r="D434" t="s">
        <v>5445</v>
      </c>
      <c r="E434" t="s">
        <v>26</v>
      </c>
      <c r="F434" t="s">
        <v>5053</v>
      </c>
      <c r="G434" s="458" t="s">
        <v>5074</v>
      </c>
    </row>
    <row r="435" spans="1:7" x14ac:dyDescent="0.25">
      <c r="A435" t="s">
        <v>5509</v>
      </c>
      <c r="B435" t="s">
        <v>738</v>
      </c>
      <c r="C435" t="s">
        <v>821</v>
      </c>
      <c r="D435" t="s">
        <v>5445</v>
      </c>
      <c r="E435" t="s">
        <v>822</v>
      </c>
      <c r="F435" t="s">
        <v>5053</v>
      </c>
      <c r="G435" s="459" t="s">
        <v>5074</v>
      </c>
    </row>
    <row r="436" spans="1:7" x14ac:dyDescent="0.25">
      <c r="A436" t="s">
        <v>5510</v>
      </c>
      <c r="B436" t="s">
        <v>738</v>
      </c>
      <c r="C436" t="s">
        <v>823</v>
      </c>
      <c r="D436" t="s">
        <v>5445</v>
      </c>
      <c r="E436" t="s">
        <v>48</v>
      </c>
      <c r="F436" t="s">
        <v>5053</v>
      </c>
      <c r="G436" s="460" t="s">
        <v>5074</v>
      </c>
    </row>
    <row r="437" spans="1:7" x14ac:dyDescent="0.25">
      <c r="A437" t="s">
        <v>5511</v>
      </c>
      <c r="B437" t="s">
        <v>738</v>
      </c>
      <c r="C437" t="s">
        <v>824</v>
      </c>
      <c r="D437" t="s">
        <v>5445</v>
      </c>
      <c r="E437" t="s">
        <v>825</v>
      </c>
      <c r="F437" t="s">
        <v>5053</v>
      </c>
      <c r="G437" s="461" t="s">
        <v>5074</v>
      </c>
    </row>
    <row r="438" spans="1:7" x14ac:dyDescent="0.25">
      <c r="A438" t="s">
        <v>5512</v>
      </c>
      <c r="B438" t="s">
        <v>738</v>
      </c>
      <c r="C438" t="s">
        <v>826</v>
      </c>
      <c r="D438" t="s">
        <v>5445</v>
      </c>
      <c r="E438" t="s">
        <v>82</v>
      </c>
      <c r="F438" t="s">
        <v>5053</v>
      </c>
      <c r="G438" s="462" t="s">
        <v>5074</v>
      </c>
    </row>
    <row r="439" spans="1:7" x14ac:dyDescent="0.25">
      <c r="A439" t="s">
        <v>5513</v>
      </c>
      <c r="B439" t="s">
        <v>738</v>
      </c>
      <c r="C439" t="s">
        <v>827</v>
      </c>
      <c r="D439" t="s">
        <v>5445</v>
      </c>
      <c r="E439" t="s">
        <v>682</v>
      </c>
      <c r="F439" t="s">
        <v>5053</v>
      </c>
      <c r="G439" s="463" t="s">
        <v>5074</v>
      </c>
    </row>
    <row r="440" spans="1:7" x14ac:dyDescent="0.25">
      <c r="A440" t="s">
        <v>5514</v>
      </c>
      <c r="B440" t="s">
        <v>738</v>
      </c>
      <c r="C440" t="s">
        <v>828</v>
      </c>
      <c r="D440" t="s">
        <v>5445</v>
      </c>
      <c r="E440" t="s">
        <v>644</v>
      </c>
      <c r="F440" t="s">
        <v>5053</v>
      </c>
      <c r="G440" s="464" t="s">
        <v>5074</v>
      </c>
    </row>
    <row r="441" spans="1:7" x14ac:dyDescent="0.25">
      <c r="A441" t="s">
        <v>5515</v>
      </c>
      <c r="B441" t="s">
        <v>738</v>
      </c>
      <c r="C441" t="s">
        <v>829</v>
      </c>
      <c r="D441" t="s">
        <v>5445</v>
      </c>
      <c r="E441" t="s">
        <v>662</v>
      </c>
      <c r="F441" t="s">
        <v>5053</v>
      </c>
      <c r="G441" s="465" t="s">
        <v>5074</v>
      </c>
    </row>
    <row r="442" spans="1:7" x14ac:dyDescent="0.25">
      <c r="A442" t="s">
        <v>5516</v>
      </c>
      <c r="B442" t="s">
        <v>738</v>
      </c>
      <c r="C442" t="s">
        <v>830</v>
      </c>
      <c r="D442" t="s">
        <v>5445</v>
      </c>
      <c r="E442" t="s">
        <v>598</v>
      </c>
      <c r="F442" t="s">
        <v>5053</v>
      </c>
      <c r="G442" s="466" t="s">
        <v>5074</v>
      </c>
    </row>
    <row r="443" spans="1:7" x14ac:dyDescent="0.25">
      <c r="A443" t="s">
        <v>5517</v>
      </c>
      <c r="B443" t="s">
        <v>738</v>
      </c>
      <c r="C443" t="s">
        <v>831</v>
      </c>
      <c r="D443" t="s">
        <v>5445</v>
      </c>
      <c r="E443" t="s">
        <v>114</v>
      </c>
      <c r="F443" t="s">
        <v>5053</v>
      </c>
      <c r="G443" s="467" t="s">
        <v>5074</v>
      </c>
    </row>
    <row r="444" spans="1:7" x14ac:dyDescent="0.25">
      <c r="A444" t="s">
        <v>5518</v>
      </c>
      <c r="B444" t="s">
        <v>738</v>
      </c>
      <c r="C444" t="s">
        <v>832</v>
      </c>
      <c r="D444" t="s">
        <v>5445</v>
      </c>
      <c r="E444" t="s">
        <v>118</v>
      </c>
      <c r="F444" t="s">
        <v>5053</v>
      </c>
      <c r="G444" s="468" t="s">
        <v>5074</v>
      </c>
    </row>
    <row r="445" spans="1:7" x14ac:dyDescent="0.25">
      <c r="A445" t="s">
        <v>5519</v>
      </c>
      <c r="B445" t="s">
        <v>738</v>
      </c>
      <c r="C445" t="s">
        <v>833</v>
      </c>
      <c r="D445" t="s">
        <v>5445</v>
      </c>
      <c r="E445" t="s">
        <v>186</v>
      </c>
      <c r="F445" t="s">
        <v>5053</v>
      </c>
      <c r="G445" s="469" t="s">
        <v>5074</v>
      </c>
    </row>
    <row r="446" spans="1:7" x14ac:dyDescent="0.25">
      <c r="A446" t="s">
        <v>5520</v>
      </c>
      <c r="B446" t="s">
        <v>738</v>
      </c>
      <c r="C446" t="s">
        <v>834</v>
      </c>
      <c r="D446" t="s">
        <v>5445</v>
      </c>
      <c r="E446" t="s">
        <v>835</v>
      </c>
      <c r="F446" t="s">
        <v>5053</v>
      </c>
      <c r="G446" s="470" t="s">
        <v>5074</v>
      </c>
    </row>
    <row r="447" spans="1:7" x14ac:dyDescent="0.25">
      <c r="A447" t="s">
        <v>5521</v>
      </c>
      <c r="B447" t="s">
        <v>738</v>
      </c>
      <c r="C447" t="s">
        <v>836</v>
      </c>
      <c r="D447" t="s">
        <v>5445</v>
      </c>
      <c r="E447" t="s">
        <v>494</v>
      </c>
      <c r="F447" t="s">
        <v>5053</v>
      </c>
      <c r="G447" s="471" t="s">
        <v>5074</v>
      </c>
    </row>
    <row r="448" spans="1:7" x14ac:dyDescent="0.25">
      <c r="A448" t="s">
        <v>5522</v>
      </c>
      <c r="B448" t="s">
        <v>738</v>
      </c>
      <c r="C448" t="s">
        <v>837</v>
      </c>
      <c r="D448" t="s">
        <v>5445</v>
      </c>
      <c r="E448" t="s">
        <v>304</v>
      </c>
      <c r="F448" t="s">
        <v>5053</v>
      </c>
      <c r="G448" s="472" t="s">
        <v>5074</v>
      </c>
    </row>
    <row r="449" spans="1:7" x14ac:dyDescent="0.25">
      <c r="A449" t="s">
        <v>5523</v>
      </c>
      <c r="B449" t="s">
        <v>738</v>
      </c>
      <c r="C449" t="s">
        <v>838</v>
      </c>
      <c r="D449" t="s">
        <v>5445</v>
      </c>
      <c r="E449" t="s">
        <v>328</v>
      </c>
      <c r="F449" t="s">
        <v>5053</v>
      </c>
      <c r="G449" s="473" t="s">
        <v>5074</v>
      </c>
    </row>
    <row r="450" spans="1:7" x14ac:dyDescent="0.25">
      <c r="A450" t="s">
        <v>5524</v>
      </c>
      <c r="B450" t="s">
        <v>738</v>
      </c>
      <c r="C450" t="s">
        <v>839</v>
      </c>
      <c r="D450" t="s">
        <v>5445</v>
      </c>
      <c r="E450" t="s">
        <v>46</v>
      </c>
      <c r="F450" t="s">
        <v>5053</v>
      </c>
      <c r="G450" s="474" t="s">
        <v>5074</v>
      </c>
    </row>
    <row r="451" spans="1:7" x14ac:dyDescent="0.25">
      <c r="A451" t="s">
        <v>5525</v>
      </c>
      <c r="B451" t="s">
        <v>738</v>
      </c>
      <c r="C451" t="s">
        <v>840</v>
      </c>
      <c r="D451" t="s">
        <v>5445</v>
      </c>
      <c r="E451" t="s">
        <v>841</v>
      </c>
      <c r="F451" t="s">
        <v>5053</v>
      </c>
      <c r="G451" s="475" t="s">
        <v>5074</v>
      </c>
    </row>
    <row r="452" spans="1:7" x14ac:dyDescent="0.25">
      <c r="A452" t="s">
        <v>5526</v>
      </c>
      <c r="B452" t="s">
        <v>738</v>
      </c>
      <c r="C452" t="s">
        <v>842</v>
      </c>
      <c r="D452" t="s">
        <v>5445</v>
      </c>
      <c r="E452" t="s">
        <v>843</v>
      </c>
      <c r="F452" t="s">
        <v>5053</v>
      </c>
      <c r="G452" s="476" t="s">
        <v>5074</v>
      </c>
    </row>
    <row r="453" spans="1:7" x14ac:dyDescent="0.25">
      <c r="A453" t="s">
        <v>5527</v>
      </c>
      <c r="B453" t="s">
        <v>738</v>
      </c>
      <c r="C453" t="s">
        <v>844</v>
      </c>
      <c r="D453" t="s">
        <v>5445</v>
      </c>
      <c r="E453" t="s">
        <v>40</v>
      </c>
      <c r="F453" t="s">
        <v>5053</v>
      </c>
      <c r="G453" s="477" t="s">
        <v>5074</v>
      </c>
    </row>
    <row r="454" spans="1:7" x14ac:dyDescent="0.25">
      <c r="A454" t="s">
        <v>5528</v>
      </c>
      <c r="B454" t="s">
        <v>738</v>
      </c>
      <c r="C454" t="s">
        <v>845</v>
      </c>
      <c r="D454" t="s">
        <v>5445</v>
      </c>
      <c r="E454" t="s">
        <v>846</v>
      </c>
      <c r="F454" t="s">
        <v>5053</v>
      </c>
      <c r="G454" s="478" t="s">
        <v>5074</v>
      </c>
    </row>
    <row r="455" spans="1:7" x14ac:dyDescent="0.25">
      <c r="A455" t="s">
        <v>5529</v>
      </c>
      <c r="B455" t="s">
        <v>738</v>
      </c>
      <c r="C455" t="s">
        <v>847</v>
      </c>
      <c r="D455" t="s">
        <v>5445</v>
      </c>
      <c r="E455" t="s">
        <v>78</v>
      </c>
      <c r="F455" t="s">
        <v>5053</v>
      </c>
      <c r="G455" s="479" t="s">
        <v>5074</v>
      </c>
    </row>
    <row r="456" spans="1:7" x14ac:dyDescent="0.25">
      <c r="A456" t="s">
        <v>5530</v>
      </c>
      <c r="B456" t="s">
        <v>738</v>
      </c>
      <c r="C456" t="s">
        <v>848</v>
      </c>
      <c r="D456" t="s">
        <v>5445</v>
      </c>
      <c r="E456" t="s">
        <v>390</v>
      </c>
      <c r="F456" t="s">
        <v>5053</v>
      </c>
      <c r="G456" s="480" t="s">
        <v>5074</v>
      </c>
    </row>
    <row r="457" spans="1:7" x14ac:dyDescent="0.25">
      <c r="A457" t="s">
        <v>5531</v>
      </c>
      <c r="B457" t="s">
        <v>738</v>
      </c>
      <c r="C457" t="s">
        <v>849</v>
      </c>
      <c r="D457" t="s">
        <v>5445</v>
      </c>
      <c r="E457" t="s">
        <v>30</v>
      </c>
      <c r="F457" t="s">
        <v>5053</v>
      </c>
      <c r="G457" s="481" t="s">
        <v>5074</v>
      </c>
    </row>
    <row r="458" spans="1:7" x14ac:dyDescent="0.25">
      <c r="A458" t="s">
        <v>5532</v>
      </c>
      <c r="B458" t="s">
        <v>738</v>
      </c>
      <c r="C458" t="s">
        <v>850</v>
      </c>
      <c r="D458" t="s">
        <v>5445</v>
      </c>
      <c r="E458" t="s">
        <v>466</v>
      </c>
      <c r="F458" t="s">
        <v>5053</v>
      </c>
      <c r="G458" s="482" t="s">
        <v>5074</v>
      </c>
    </row>
    <row r="459" spans="1:7" x14ac:dyDescent="0.25">
      <c r="A459" t="s">
        <v>5533</v>
      </c>
      <c r="B459" t="s">
        <v>738</v>
      </c>
      <c r="C459" t="s">
        <v>851</v>
      </c>
      <c r="D459" t="s">
        <v>5445</v>
      </c>
      <c r="E459" t="s">
        <v>464</v>
      </c>
      <c r="F459" t="s">
        <v>5053</v>
      </c>
      <c r="G459" s="483" t="s">
        <v>5074</v>
      </c>
    </row>
    <row r="460" spans="1:7" x14ac:dyDescent="0.25">
      <c r="A460" t="s">
        <v>5534</v>
      </c>
      <c r="B460" t="s">
        <v>738</v>
      </c>
      <c r="C460" t="s">
        <v>852</v>
      </c>
      <c r="D460" t="s">
        <v>5445</v>
      </c>
      <c r="E460" t="s">
        <v>220</v>
      </c>
      <c r="F460" t="s">
        <v>5053</v>
      </c>
      <c r="G460" s="484" t="s">
        <v>5074</v>
      </c>
    </row>
    <row r="461" spans="1:7" x14ac:dyDescent="0.25">
      <c r="A461" t="s">
        <v>5535</v>
      </c>
      <c r="B461" t="s">
        <v>738</v>
      </c>
      <c r="C461" t="s">
        <v>853</v>
      </c>
      <c r="D461" t="s">
        <v>5445</v>
      </c>
      <c r="E461" t="s">
        <v>160</v>
      </c>
      <c r="F461" t="s">
        <v>5053</v>
      </c>
      <c r="G461" s="485" t="s">
        <v>5074</v>
      </c>
    </row>
    <row r="462" spans="1:7" x14ac:dyDescent="0.25">
      <c r="A462" t="s">
        <v>5536</v>
      </c>
      <c r="B462" t="s">
        <v>738</v>
      </c>
      <c r="C462" t="s">
        <v>854</v>
      </c>
      <c r="D462" t="s">
        <v>5445</v>
      </c>
      <c r="E462" t="s">
        <v>64</v>
      </c>
      <c r="F462" t="s">
        <v>5053</v>
      </c>
      <c r="G462" s="486" t="s">
        <v>5074</v>
      </c>
    </row>
    <row r="463" spans="1:7" x14ac:dyDescent="0.25">
      <c r="A463" t="s">
        <v>5537</v>
      </c>
      <c r="B463" t="s">
        <v>738</v>
      </c>
      <c r="C463" t="s">
        <v>855</v>
      </c>
      <c r="D463" t="s">
        <v>5445</v>
      </c>
      <c r="E463" t="s">
        <v>34</v>
      </c>
      <c r="F463" t="s">
        <v>5053</v>
      </c>
      <c r="G463" s="487" t="s">
        <v>5074</v>
      </c>
    </row>
    <row r="464" spans="1:7" x14ac:dyDescent="0.25">
      <c r="A464" t="s">
        <v>5538</v>
      </c>
      <c r="B464" t="s">
        <v>738</v>
      </c>
      <c r="C464" t="s">
        <v>856</v>
      </c>
      <c r="D464" t="s">
        <v>5445</v>
      </c>
      <c r="E464" t="s">
        <v>608</v>
      </c>
      <c r="F464" t="s">
        <v>5053</v>
      </c>
      <c r="G464" s="488" t="s">
        <v>5074</v>
      </c>
    </row>
    <row r="465" spans="1:7" x14ac:dyDescent="0.25">
      <c r="A465" t="s">
        <v>5539</v>
      </c>
      <c r="B465" t="s">
        <v>738</v>
      </c>
      <c r="C465" t="s">
        <v>857</v>
      </c>
      <c r="D465" t="s">
        <v>5445</v>
      </c>
      <c r="E465" t="s">
        <v>858</v>
      </c>
      <c r="F465" t="s">
        <v>5053</v>
      </c>
      <c r="G465" s="489" t="s">
        <v>5074</v>
      </c>
    </row>
    <row r="466" spans="1:7" x14ac:dyDescent="0.25">
      <c r="A466" t="s">
        <v>5540</v>
      </c>
      <c r="B466" t="s">
        <v>738</v>
      </c>
      <c r="C466" t="s">
        <v>859</v>
      </c>
      <c r="D466" t="s">
        <v>5445</v>
      </c>
      <c r="E466" t="s">
        <v>266</v>
      </c>
      <c r="F466" t="s">
        <v>5053</v>
      </c>
      <c r="G466" s="490" t="s">
        <v>5074</v>
      </c>
    </row>
    <row r="467" spans="1:7" x14ac:dyDescent="0.25">
      <c r="A467" t="s">
        <v>5541</v>
      </c>
      <c r="B467" t="s">
        <v>738</v>
      </c>
      <c r="C467" t="s">
        <v>860</v>
      </c>
      <c r="D467" t="s">
        <v>5445</v>
      </c>
      <c r="E467" t="s">
        <v>861</v>
      </c>
      <c r="F467" t="s">
        <v>5053</v>
      </c>
      <c r="G467" s="491" t="s">
        <v>5074</v>
      </c>
    </row>
    <row r="468" spans="1:7" x14ac:dyDescent="0.25">
      <c r="A468" t="s">
        <v>5542</v>
      </c>
      <c r="B468" t="s">
        <v>738</v>
      </c>
      <c r="C468" t="s">
        <v>862</v>
      </c>
      <c r="D468" t="s">
        <v>5445</v>
      </c>
      <c r="E468" t="s">
        <v>10</v>
      </c>
      <c r="F468" t="s">
        <v>5053</v>
      </c>
      <c r="G468" s="492" t="s">
        <v>5074</v>
      </c>
    </row>
    <row r="469" spans="1:7" x14ac:dyDescent="0.25">
      <c r="A469" t="s">
        <v>5543</v>
      </c>
      <c r="B469" t="s">
        <v>738</v>
      </c>
      <c r="C469" t="s">
        <v>863</v>
      </c>
      <c r="D469" t="s">
        <v>5445</v>
      </c>
      <c r="E469" t="s">
        <v>430</v>
      </c>
      <c r="F469" t="s">
        <v>5053</v>
      </c>
      <c r="G469" s="493" t="s">
        <v>5074</v>
      </c>
    </row>
    <row r="470" spans="1:7" x14ac:dyDescent="0.25">
      <c r="A470" t="s">
        <v>5544</v>
      </c>
      <c r="B470" t="s">
        <v>738</v>
      </c>
      <c r="C470" t="s">
        <v>864</v>
      </c>
      <c r="D470" t="s">
        <v>5445</v>
      </c>
      <c r="E470" t="s">
        <v>498</v>
      </c>
      <c r="F470" t="s">
        <v>5053</v>
      </c>
      <c r="G470" s="494" t="s">
        <v>5074</v>
      </c>
    </row>
    <row r="471" spans="1:7" x14ac:dyDescent="0.25">
      <c r="A471" t="s">
        <v>5545</v>
      </c>
      <c r="B471" t="s">
        <v>738</v>
      </c>
      <c r="C471" t="s">
        <v>865</v>
      </c>
      <c r="D471" t="s">
        <v>5445</v>
      </c>
      <c r="E471" t="s">
        <v>866</v>
      </c>
      <c r="F471" t="s">
        <v>5053</v>
      </c>
      <c r="G471" s="495" t="s">
        <v>5074</v>
      </c>
    </row>
    <row r="472" spans="1:7" x14ac:dyDescent="0.25">
      <c r="A472" t="s">
        <v>5546</v>
      </c>
      <c r="B472" t="s">
        <v>738</v>
      </c>
      <c r="C472" t="s">
        <v>867</v>
      </c>
      <c r="D472" t="s">
        <v>5445</v>
      </c>
      <c r="E472" t="s">
        <v>868</v>
      </c>
      <c r="F472" t="s">
        <v>5053</v>
      </c>
      <c r="G472" s="496" t="s">
        <v>5074</v>
      </c>
    </row>
    <row r="473" spans="1:7" x14ac:dyDescent="0.25">
      <c r="A473" t="s">
        <v>5547</v>
      </c>
      <c r="B473" t="s">
        <v>738</v>
      </c>
      <c r="C473" t="s">
        <v>869</v>
      </c>
      <c r="D473" t="s">
        <v>5445</v>
      </c>
      <c r="E473" t="s">
        <v>658</v>
      </c>
      <c r="F473" t="s">
        <v>5053</v>
      </c>
      <c r="G473" s="497" t="s">
        <v>5074</v>
      </c>
    </row>
    <row r="474" spans="1:7" x14ac:dyDescent="0.25">
      <c r="A474" t="s">
        <v>5548</v>
      </c>
      <c r="B474" t="s">
        <v>738</v>
      </c>
      <c r="C474" t="s">
        <v>870</v>
      </c>
      <c r="D474" t="s">
        <v>5445</v>
      </c>
      <c r="E474" t="s">
        <v>324</v>
      </c>
      <c r="F474" t="s">
        <v>5053</v>
      </c>
      <c r="G474" s="498" t="s">
        <v>5074</v>
      </c>
    </row>
    <row r="475" spans="1:7" x14ac:dyDescent="0.25">
      <c r="A475" t="s">
        <v>5549</v>
      </c>
      <c r="B475" t="s">
        <v>738</v>
      </c>
      <c r="C475" t="s">
        <v>871</v>
      </c>
      <c r="D475" t="s">
        <v>5445</v>
      </c>
      <c r="E475" t="s">
        <v>322</v>
      </c>
      <c r="F475" t="s">
        <v>5053</v>
      </c>
      <c r="G475" s="499" t="s">
        <v>5074</v>
      </c>
    </row>
    <row r="476" spans="1:7" x14ac:dyDescent="0.25">
      <c r="A476" t="s">
        <v>5550</v>
      </c>
      <c r="B476" t="s">
        <v>738</v>
      </c>
      <c r="C476" t="s">
        <v>872</v>
      </c>
      <c r="D476" t="s">
        <v>5445</v>
      </c>
      <c r="E476" t="s">
        <v>124</v>
      </c>
      <c r="F476" t="s">
        <v>5053</v>
      </c>
      <c r="G476" s="500" t="s">
        <v>5074</v>
      </c>
    </row>
    <row r="477" spans="1:7" x14ac:dyDescent="0.25">
      <c r="A477" t="s">
        <v>5551</v>
      </c>
      <c r="B477" t="s">
        <v>738</v>
      </c>
      <c r="C477" t="s">
        <v>873</v>
      </c>
      <c r="D477" t="s">
        <v>5445</v>
      </c>
      <c r="E477" t="s">
        <v>202</v>
      </c>
      <c r="F477" t="s">
        <v>5053</v>
      </c>
      <c r="G477" s="501" t="s">
        <v>5074</v>
      </c>
    </row>
    <row r="478" spans="1:7" x14ac:dyDescent="0.25">
      <c r="A478" t="s">
        <v>5552</v>
      </c>
      <c r="B478" t="s">
        <v>738</v>
      </c>
      <c r="C478" t="s">
        <v>874</v>
      </c>
      <c r="D478" t="s">
        <v>5445</v>
      </c>
      <c r="E478" t="s">
        <v>74</v>
      </c>
      <c r="F478" t="s">
        <v>5053</v>
      </c>
      <c r="G478" s="502" t="s">
        <v>5074</v>
      </c>
    </row>
    <row r="479" spans="1:7" x14ac:dyDescent="0.25">
      <c r="A479" t="s">
        <v>5553</v>
      </c>
      <c r="B479" t="s">
        <v>738</v>
      </c>
      <c r="C479" t="s">
        <v>875</v>
      </c>
      <c r="D479" t="s">
        <v>5445</v>
      </c>
      <c r="E479" t="s">
        <v>150</v>
      </c>
      <c r="F479" t="s">
        <v>5053</v>
      </c>
      <c r="G479" s="503" t="s">
        <v>5074</v>
      </c>
    </row>
    <row r="480" spans="1:7" x14ac:dyDescent="0.25">
      <c r="A480" t="s">
        <v>5554</v>
      </c>
      <c r="B480" t="s">
        <v>738</v>
      </c>
      <c r="C480" t="s">
        <v>876</v>
      </c>
      <c r="D480" t="s">
        <v>5445</v>
      </c>
      <c r="E480" t="s">
        <v>308</v>
      </c>
      <c r="F480" t="s">
        <v>5053</v>
      </c>
      <c r="G480" s="504" t="s">
        <v>5074</v>
      </c>
    </row>
    <row r="481" spans="1:7" x14ac:dyDescent="0.25">
      <c r="A481" t="s">
        <v>5555</v>
      </c>
      <c r="B481" t="s">
        <v>738</v>
      </c>
      <c r="C481" t="s">
        <v>877</v>
      </c>
      <c r="D481" t="s">
        <v>5445</v>
      </c>
      <c r="E481" t="s">
        <v>504</v>
      </c>
      <c r="F481" t="s">
        <v>5053</v>
      </c>
      <c r="G481" s="505" t="s">
        <v>5074</v>
      </c>
    </row>
    <row r="482" spans="1:7" x14ac:dyDescent="0.25">
      <c r="A482" t="s">
        <v>5556</v>
      </c>
      <c r="B482" t="s">
        <v>738</v>
      </c>
      <c r="C482" t="s">
        <v>878</v>
      </c>
      <c r="D482" t="s">
        <v>5445</v>
      </c>
      <c r="E482" t="s">
        <v>156</v>
      </c>
      <c r="F482" t="s">
        <v>5053</v>
      </c>
      <c r="G482" s="506" t="s">
        <v>5074</v>
      </c>
    </row>
    <row r="483" spans="1:7" x14ac:dyDescent="0.25">
      <c r="A483" t="s">
        <v>5557</v>
      </c>
      <c r="B483" t="s">
        <v>738</v>
      </c>
      <c r="C483" t="s">
        <v>879</v>
      </c>
      <c r="D483" t="s">
        <v>5445</v>
      </c>
      <c r="E483" t="s">
        <v>676</v>
      </c>
      <c r="F483" t="s">
        <v>5053</v>
      </c>
      <c r="G483" s="507" t="s">
        <v>5074</v>
      </c>
    </row>
    <row r="484" spans="1:7" x14ac:dyDescent="0.25">
      <c r="A484" t="s">
        <v>5558</v>
      </c>
      <c r="B484" t="s">
        <v>738</v>
      </c>
      <c r="C484" t="s">
        <v>880</v>
      </c>
      <c r="D484" t="s">
        <v>5445</v>
      </c>
      <c r="E484" t="s">
        <v>306</v>
      </c>
      <c r="F484" t="s">
        <v>5053</v>
      </c>
      <c r="G484" s="508" t="s">
        <v>5074</v>
      </c>
    </row>
    <row r="485" spans="1:7" x14ac:dyDescent="0.25">
      <c r="A485" t="s">
        <v>5559</v>
      </c>
      <c r="B485" t="s">
        <v>738</v>
      </c>
      <c r="C485" t="s">
        <v>881</v>
      </c>
      <c r="D485" t="s">
        <v>5445</v>
      </c>
      <c r="E485" t="s">
        <v>196</v>
      </c>
      <c r="F485" t="s">
        <v>5053</v>
      </c>
      <c r="G485" s="509" t="s">
        <v>5074</v>
      </c>
    </row>
    <row r="486" spans="1:7" x14ac:dyDescent="0.25">
      <c r="A486" t="s">
        <v>5560</v>
      </c>
      <c r="B486" t="s">
        <v>738</v>
      </c>
      <c r="C486" t="s">
        <v>882</v>
      </c>
      <c r="D486" t="s">
        <v>5445</v>
      </c>
      <c r="E486" t="s">
        <v>883</v>
      </c>
      <c r="F486" t="s">
        <v>5053</v>
      </c>
      <c r="G486" s="510" t="s">
        <v>5074</v>
      </c>
    </row>
    <row r="487" spans="1:7" x14ac:dyDescent="0.25">
      <c r="A487" t="s">
        <v>5561</v>
      </c>
      <c r="B487" t="s">
        <v>738</v>
      </c>
      <c r="C487" t="s">
        <v>884</v>
      </c>
      <c r="D487" t="s">
        <v>5445</v>
      </c>
      <c r="E487" t="s">
        <v>438</v>
      </c>
      <c r="F487" t="s">
        <v>5053</v>
      </c>
      <c r="G487" s="511" t="s">
        <v>5074</v>
      </c>
    </row>
    <row r="488" spans="1:7" x14ac:dyDescent="0.25">
      <c r="A488" t="s">
        <v>5562</v>
      </c>
      <c r="B488" t="s">
        <v>738</v>
      </c>
      <c r="C488" t="s">
        <v>885</v>
      </c>
      <c r="D488" t="s">
        <v>5445</v>
      </c>
      <c r="E488" t="s">
        <v>886</v>
      </c>
      <c r="F488" t="s">
        <v>5053</v>
      </c>
      <c r="G488" s="512" t="s">
        <v>5074</v>
      </c>
    </row>
    <row r="489" spans="1:7" x14ac:dyDescent="0.25">
      <c r="A489" t="s">
        <v>5563</v>
      </c>
      <c r="B489" t="s">
        <v>738</v>
      </c>
      <c r="C489" t="s">
        <v>887</v>
      </c>
      <c r="D489" t="s">
        <v>5445</v>
      </c>
      <c r="E489" t="s">
        <v>888</v>
      </c>
      <c r="F489" t="s">
        <v>5053</v>
      </c>
      <c r="G489" s="513" t="s">
        <v>5074</v>
      </c>
    </row>
    <row r="490" spans="1:7" x14ac:dyDescent="0.25">
      <c r="A490" t="s">
        <v>5564</v>
      </c>
      <c r="B490" t="s">
        <v>738</v>
      </c>
      <c r="C490" t="s">
        <v>889</v>
      </c>
      <c r="D490" t="s">
        <v>5445</v>
      </c>
      <c r="E490" t="s">
        <v>42</v>
      </c>
      <c r="F490" t="s">
        <v>5053</v>
      </c>
      <c r="G490" s="514" t="s">
        <v>5074</v>
      </c>
    </row>
    <row r="491" spans="1:7" x14ac:dyDescent="0.25">
      <c r="A491" t="s">
        <v>5565</v>
      </c>
      <c r="B491" t="s">
        <v>738</v>
      </c>
      <c r="C491" t="s">
        <v>890</v>
      </c>
      <c r="D491" t="s">
        <v>5445</v>
      </c>
      <c r="E491" t="s">
        <v>891</v>
      </c>
      <c r="F491" t="s">
        <v>5053</v>
      </c>
      <c r="G491" s="515" t="s">
        <v>5074</v>
      </c>
    </row>
    <row r="492" spans="1:7" x14ac:dyDescent="0.25">
      <c r="A492" t="s">
        <v>5566</v>
      </c>
      <c r="B492" t="s">
        <v>738</v>
      </c>
      <c r="C492" t="s">
        <v>892</v>
      </c>
      <c r="D492" t="s">
        <v>5445</v>
      </c>
      <c r="E492" t="s">
        <v>28</v>
      </c>
      <c r="F492" t="s">
        <v>5053</v>
      </c>
      <c r="G492" s="516" t="s">
        <v>5074</v>
      </c>
    </row>
    <row r="493" spans="1:7" x14ac:dyDescent="0.25">
      <c r="A493" t="s">
        <v>5567</v>
      </c>
      <c r="B493" t="s">
        <v>738</v>
      </c>
      <c r="C493" t="s">
        <v>893</v>
      </c>
      <c r="D493" t="s">
        <v>5445</v>
      </c>
      <c r="E493" t="s">
        <v>894</v>
      </c>
      <c r="F493" t="s">
        <v>5053</v>
      </c>
      <c r="G493" s="517" t="s">
        <v>5074</v>
      </c>
    </row>
    <row r="494" spans="1:7" x14ac:dyDescent="0.25">
      <c r="A494" t="s">
        <v>5568</v>
      </c>
      <c r="B494" t="s">
        <v>738</v>
      </c>
      <c r="C494" t="s">
        <v>895</v>
      </c>
      <c r="D494" t="s">
        <v>5445</v>
      </c>
      <c r="E494" t="s">
        <v>484</v>
      </c>
      <c r="F494" t="s">
        <v>5053</v>
      </c>
      <c r="G494" s="518" t="s">
        <v>5074</v>
      </c>
    </row>
    <row r="495" spans="1:7" x14ac:dyDescent="0.25">
      <c r="A495" t="s">
        <v>5569</v>
      </c>
      <c r="B495" t="s">
        <v>738</v>
      </c>
      <c r="C495" t="s">
        <v>896</v>
      </c>
      <c r="D495" t="s">
        <v>5445</v>
      </c>
      <c r="E495" t="s">
        <v>272</v>
      </c>
      <c r="F495" t="s">
        <v>5053</v>
      </c>
      <c r="G495" s="519" t="s">
        <v>5074</v>
      </c>
    </row>
    <row r="496" spans="1:7" x14ac:dyDescent="0.25">
      <c r="A496" t="s">
        <v>5570</v>
      </c>
      <c r="B496" t="s">
        <v>738</v>
      </c>
      <c r="C496" t="s">
        <v>897</v>
      </c>
      <c r="D496" t="s">
        <v>5445</v>
      </c>
      <c r="E496" t="s">
        <v>898</v>
      </c>
      <c r="F496" t="s">
        <v>5053</v>
      </c>
      <c r="G496" s="520" t="s">
        <v>5074</v>
      </c>
    </row>
    <row r="497" spans="1:7" x14ac:dyDescent="0.25">
      <c r="A497" t="s">
        <v>5571</v>
      </c>
      <c r="B497" t="s">
        <v>738</v>
      </c>
      <c r="C497" t="s">
        <v>899</v>
      </c>
      <c r="D497" t="s">
        <v>5445</v>
      </c>
      <c r="E497" t="s">
        <v>900</v>
      </c>
      <c r="F497" t="s">
        <v>5053</v>
      </c>
      <c r="G497" s="521" t="s">
        <v>5074</v>
      </c>
    </row>
    <row r="498" spans="1:7" x14ac:dyDescent="0.25">
      <c r="A498" t="s">
        <v>5572</v>
      </c>
      <c r="B498" t="s">
        <v>738</v>
      </c>
      <c r="C498" t="s">
        <v>901</v>
      </c>
      <c r="D498" t="s">
        <v>5445</v>
      </c>
      <c r="E498" t="s">
        <v>902</v>
      </c>
      <c r="F498" t="s">
        <v>5053</v>
      </c>
      <c r="G498" s="522" t="s">
        <v>5074</v>
      </c>
    </row>
    <row r="499" spans="1:7" x14ac:dyDescent="0.25">
      <c r="A499" t="s">
        <v>5573</v>
      </c>
      <c r="B499" t="s">
        <v>738</v>
      </c>
      <c r="C499" t="s">
        <v>903</v>
      </c>
      <c r="D499" t="s">
        <v>5445</v>
      </c>
      <c r="E499" t="s">
        <v>904</v>
      </c>
      <c r="F499" t="s">
        <v>5053</v>
      </c>
      <c r="G499" s="523" t="s">
        <v>5074</v>
      </c>
    </row>
    <row r="500" spans="1:7" x14ac:dyDescent="0.25">
      <c r="A500" t="s">
        <v>5574</v>
      </c>
      <c r="B500" t="s">
        <v>738</v>
      </c>
      <c r="C500" t="s">
        <v>905</v>
      </c>
      <c r="D500" t="s">
        <v>5445</v>
      </c>
      <c r="E500" t="s">
        <v>906</v>
      </c>
      <c r="F500" t="s">
        <v>5053</v>
      </c>
      <c r="G500" s="524" t="s">
        <v>5074</v>
      </c>
    </row>
    <row r="501" spans="1:7" x14ac:dyDescent="0.25">
      <c r="A501" t="s">
        <v>5575</v>
      </c>
      <c r="B501" t="s">
        <v>738</v>
      </c>
      <c r="C501" t="s">
        <v>907</v>
      </c>
      <c r="D501" t="s">
        <v>5445</v>
      </c>
      <c r="E501" t="s">
        <v>908</v>
      </c>
      <c r="F501" t="s">
        <v>5053</v>
      </c>
      <c r="G501" s="525" t="s">
        <v>5074</v>
      </c>
    </row>
    <row r="502" spans="1:7" x14ac:dyDescent="0.25">
      <c r="A502" t="s">
        <v>5576</v>
      </c>
      <c r="B502" t="s">
        <v>738</v>
      </c>
      <c r="C502" t="s">
        <v>909</v>
      </c>
      <c r="D502" t="s">
        <v>5445</v>
      </c>
      <c r="E502" t="s">
        <v>274</v>
      </c>
      <c r="F502" t="s">
        <v>5053</v>
      </c>
      <c r="G502" s="526" t="s">
        <v>5074</v>
      </c>
    </row>
    <row r="503" spans="1:7" x14ac:dyDescent="0.25">
      <c r="A503" t="s">
        <v>5577</v>
      </c>
      <c r="B503" t="s">
        <v>738</v>
      </c>
      <c r="C503" t="s">
        <v>910</v>
      </c>
      <c r="D503" t="s">
        <v>5445</v>
      </c>
      <c r="E503" t="s">
        <v>392</v>
      </c>
      <c r="F503" t="s">
        <v>5053</v>
      </c>
      <c r="G503" s="527" t="s">
        <v>5074</v>
      </c>
    </row>
    <row r="504" spans="1:7" x14ac:dyDescent="0.25">
      <c r="A504" t="s">
        <v>5578</v>
      </c>
      <c r="B504" t="s">
        <v>738</v>
      </c>
      <c r="C504" t="s">
        <v>911</v>
      </c>
      <c r="D504" t="s">
        <v>5445</v>
      </c>
      <c r="E504" t="s">
        <v>338</v>
      </c>
      <c r="F504" t="s">
        <v>5053</v>
      </c>
      <c r="G504" s="528" t="s">
        <v>5074</v>
      </c>
    </row>
    <row r="505" spans="1:7" x14ac:dyDescent="0.25">
      <c r="A505" t="s">
        <v>5579</v>
      </c>
      <c r="B505" t="s">
        <v>738</v>
      </c>
      <c r="C505" t="s">
        <v>912</v>
      </c>
      <c r="D505" t="s">
        <v>5445</v>
      </c>
      <c r="E505" t="s">
        <v>913</v>
      </c>
      <c r="F505" t="s">
        <v>5053</v>
      </c>
      <c r="G505" s="529" t="s">
        <v>5074</v>
      </c>
    </row>
    <row r="506" spans="1:7" x14ac:dyDescent="0.25">
      <c r="A506" t="s">
        <v>5580</v>
      </c>
      <c r="B506" t="s">
        <v>738</v>
      </c>
      <c r="C506" t="s">
        <v>914</v>
      </c>
      <c r="D506" t="s">
        <v>5445</v>
      </c>
      <c r="E506" t="s">
        <v>44</v>
      </c>
      <c r="F506" t="s">
        <v>5053</v>
      </c>
      <c r="G506" s="530" t="s">
        <v>5074</v>
      </c>
    </row>
    <row r="507" spans="1:7" x14ac:dyDescent="0.25">
      <c r="A507" t="s">
        <v>5581</v>
      </c>
      <c r="B507" t="s">
        <v>738</v>
      </c>
      <c r="C507" t="s">
        <v>915</v>
      </c>
      <c r="D507" t="s">
        <v>5445</v>
      </c>
      <c r="E507" t="s">
        <v>260</v>
      </c>
      <c r="F507" t="s">
        <v>5053</v>
      </c>
      <c r="G507" s="531" t="s">
        <v>5074</v>
      </c>
    </row>
    <row r="508" spans="1:7" x14ac:dyDescent="0.25">
      <c r="A508" t="s">
        <v>5582</v>
      </c>
      <c r="B508" t="s">
        <v>738</v>
      </c>
      <c r="C508" t="s">
        <v>916</v>
      </c>
      <c r="D508" t="s">
        <v>5445</v>
      </c>
      <c r="E508" t="s">
        <v>917</v>
      </c>
      <c r="F508" t="s">
        <v>5053</v>
      </c>
      <c r="G508" s="532" t="s">
        <v>5074</v>
      </c>
    </row>
    <row r="509" spans="1:7" x14ac:dyDescent="0.25">
      <c r="A509" t="s">
        <v>5583</v>
      </c>
      <c r="B509" t="s">
        <v>738</v>
      </c>
      <c r="C509" t="s">
        <v>918</v>
      </c>
      <c r="D509" t="s">
        <v>5445</v>
      </c>
      <c r="E509" t="s">
        <v>919</v>
      </c>
      <c r="F509" t="s">
        <v>5053</v>
      </c>
      <c r="G509" s="533" t="s">
        <v>5074</v>
      </c>
    </row>
    <row r="510" spans="1:7" x14ac:dyDescent="0.25">
      <c r="A510" t="s">
        <v>5584</v>
      </c>
      <c r="B510" t="s">
        <v>738</v>
      </c>
      <c r="C510" t="s">
        <v>920</v>
      </c>
      <c r="D510" t="s">
        <v>5445</v>
      </c>
      <c r="E510" t="s">
        <v>86</v>
      </c>
      <c r="F510" t="s">
        <v>5053</v>
      </c>
      <c r="G510" s="534" t="s">
        <v>5074</v>
      </c>
    </row>
    <row r="511" spans="1:7" x14ac:dyDescent="0.25">
      <c r="A511" t="s">
        <v>5585</v>
      </c>
      <c r="B511" t="s">
        <v>738</v>
      </c>
      <c r="C511" t="s">
        <v>921</v>
      </c>
      <c r="D511" t="s">
        <v>5445</v>
      </c>
      <c r="E511" t="s">
        <v>922</v>
      </c>
      <c r="F511" t="s">
        <v>5053</v>
      </c>
      <c r="G511" s="535" t="s">
        <v>5074</v>
      </c>
    </row>
    <row r="512" spans="1:7" x14ac:dyDescent="0.25">
      <c r="A512" t="s">
        <v>5586</v>
      </c>
      <c r="B512" t="s">
        <v>738</v>
      </c>
      <c r="C512" t="s">
        <v>923</v>
      </c>
      <c r="D512" t="s">
        <v>5445</v>
      </c>
      <c r="E512" t="s">
        <v>592</v>
      </c>
      <c r="F512" t="s">
        <v>5053</v>
      </c>
      <c r="G512" s="536" t="s">
        <v>5074</v>
      </c>
    </row>
    <row r="513" spans="1:7" x14ac:dyDescent="0.25">
      <c r="A513" t="s">
        <v>5587</v>
      </c>
      <c r="B513" t="s">
        <v>738</v>
      </c>
      <c r="C513" t="s">
        <v>924</v>
      </c>
      <c r="D513" t="s">
        <v>5445</v>
      </c>
      <c r="E513" t="s">
        <v>112</v>
      </c>
      <c r="F513" t="s">
        <v>5053</v>
      </c>
      <c r="G513" s="537" t="s">
        <v>5074</v>
      </c>
    </row>
    <row r="514" spans="1:7" x14ac:dyDescent="0.25">
      <c r="A514" t="s">
        <v>5588</v>
      </c>
      <c r="B514" t="s">
        <v>738</v>
      </c>
      <c r="C514" t="s">
        <v>925</v>
      </c>
      <c r="D514" t="s">
        <v>5445</v>
      </c>
      <c r="E514" t="s">
        <v>562</v>
      </c>
      <c r="F514" t="s">
        <v>5053</v>
      </c>
      <c r="G514" s="538" t="s">
        <v>5074</v>
      </c>
    </row>
    <row r="515" spans="1:7" x14ac:dyDescent="0.25">
      <c r="A515" t="s">
        <v>5589</v>
      </c>
      <c r="B515" t="s">
        <v>738</v>
      </c>
      <c r="C515" t="s">
        <v>926</v>
      </c>
      <c r="D515" t="s">
        <v>5445</v>
      </c>
      <c r="E515" t="s">
        <v>927</v>
      </c>
      <c r="F515" t="s">
        <v>5053</v>
      </c>
      <c r="G515" s="539" t="s">
        <v>5074</v>
      </c>
    </row>
    <row r="516" spans="1:7" x14ac:dyDescent="0.25">
      <c r="A516" t="s">
        <v>5590</v>
      </c>
      <c r="B516" t="s">
        <v>738</v>
      </c>
      <c r="C516" t="s">
        <v>928</v>
      </c>
      <c r="D516" t="s">
        <v>5445</v>
      </c>
      <c r="E516" t="s">
        <v>510</v>
      </c>
      <c r="F516" t="s">
        <v>5053</v>
      </c>
      <c r="G516" s="540" t="s">
        <v>5074</v>
      </c>
    </row>
    <row r="517" spans="1:7" x14ac:dyDescent="0.25">
      <c r="A517" t="s">
        <v>5591</v>
      </c>
      <c r="B517" t="s">
        <v>929</v>
      </c>
      <c r="C517" t="s">
        <v>930</v>
      </c>
      <c r="D517" t="s">
        <v>5592</v>
      </c>
      <c r="E517" t="s">
        <v>646</v>
      </c>
      <c r="F517" t="s">
        <v>5053</v>
      </c>
      <c r="G517" s="541" t="s">
        <v>5074</v>
      </c>
    </row>
    <row r="518" spans="1:7" x14ac:dyDescent="0.25">
      <c r="A518" t="s">
        <v>5593</v>
      </c>
      <c r="B518" t="s">
        <v>929</v>
      </c>
      <c r="C518" t="s">
        <v>931</v>
      </c>
      <c r="D518" t="s">
        <v>5592</v>
      </c>
      <c r="E518" t="s">
        <v>598</v>
      </c>
      <c r="F518" t="s">
        <v>5053</v>
      </c>
      <c r="G518" s="542" t="s">
        <v>5074</v>
      </c>
    </row>
    <row r="519" spans="1:7" x14ac:dyDescent="0.25">
      <c r="A519" t="s">
        <v>5594</v>
      </c>
      <c r="B519" t="s">
        <v>929</v>
      </c>
      <c r="C519" t="s">
        <v>932</v>
      </c>
      <c r="D519" t="s">
        <v>5592</v>
      </c>
      <c r="E519" t="s">
        <v>933</v>
      </c>
      <c r="F519" t="s">
        <v>5053</v>
      </c>
      <c r="G519" s="543" t="s">
        <v>5074</v>
      </c>
    </row>
    <row r="520" spans="1:7" x14ac:dyDescent="0.25">
      <c r="A520" t="s">
        <v>5595</v>
      </c>
      <c r="B520" t="s">
        <v>929</v>
      </c>
      <c r="C520" t="s">
        <v>934</v>
      </c>
      <c r="D520" t="s">
        <v>5592</v>
      </c>
      <c r="E520" t="s">
        <v>935</v>
      </c>
      <c r="F520" t="s">
        <v>5053</v>
      </c>
      <c r="G520" s="544" t="s">
        <v>5074</v>
      </c>
    </row>
    <row r="521" spans="1:7" x14ac:dyDescent="0.25">
      <c r="A521" t="s">
        <v>5596</v>
      </c>
      <c r="B521" t="s">
        <v>929</v>
      </c>
      <c r="C521" t="s">
        <v>936</v>
      </c>
      <c r="D521" t="s">
        <v>5592</v>
      </c>
      <c r="E521" t="s">
        <v>686</v>
      </c>
      <c r="F521" t="s">
        <v>5053</v>
      </c>
      <c r="G521" s="545" t="s">
        <v>5074</v>
      </c>
    </row>
    <row r="522" spans="1:7" x14ac:dyDescent="0.25">
      <c r="A522" t="s">
        <v>5597</v>
      </c>
      <c r="B522" t="s">
        <v>929</v>
      </c>
      <c r="C522" t="s">
        <v>937</v>
      </c>
      <c r="D522" t="s">
        <v>5592</v>
      </c>
      <c r="E522" t="s">
        <v>938</v>
      </c>
      <c r="F522" t="s">
        <v>5053</v>
      </c>
      <c r="G522" s="546" t="s">
        <v>5074</v>
      </c>
    </row>
    <row r="523" spans="1:7" x14ac:dyDescent="0.25">
      <c r="A523" t="s">
        <v>5598</v>
      </c>
      <c r="B523" t="s">
        <v>929</v>
      </c>
      <c r="C523" t="s">
        <v>939</v>
      </c>
      <c r="D523" t="s">
        <v>5592</v>
      </c>
      <c r="E523" t="s">
        <v>940</v>
      </c>
      <c r="F523" t="s">
        <v>5053</v>
      </c>
      <c r="G523" s="547" t="s">
        <v>5074</v>
      </c>
    </row>
    <row r="524" spans="1:7" x14ac:dyDescent="0.25">
      <c r="A524" t="s">
        <v>5599</v>
      </c>
      <c r="B524" t="s">
        <v>929</v>
      </c>
      <c r="C524" t="s">
        <v>941</v>
      </c>
      <c r="D524" t="s">
        <v>5592</v>
      </c>
      <c r="E524" t="s">
        <v>942</v>
      </c>
      <c r="F524" t="s">
        <v>5053</v>
      </c>
      <c r="G524" s="548" t="s">
        <v>5074</v>
      </c>
    </row>
    <row r="525" spans="1:7" x14ac:dyDescent="0.25">
      <c r="A525" t="s">
        <v>5600</v>
      </c>
      <c r="B525" t="s">
        <v>929</v>
      </c>
      <c r="C525" t="s">
        <v>943</v>
      </c>
      <c r="D525" t="s">
        <v>5592</v>
      </c>
      <c r="E525" t="s">
        <v>944</v>
      </c>
      <c r="F525" t="s">
        <v>5053</v>
      </c>
      <c r="G525" s="549" t="s">
        <v>5074</v>
      </c>
    </row>
    <row r="526" spans="1:7" x14ac:dyDescent="0.25">
      <c r="A526" t="s">
        <v>5601</v>
      </c>
      <c r="B526" t="s">
        <v>929</v>
      </c>
      <c r="C526" t="s">
        <v>945</v>
      </c>
      <c r="D526" t="s">
        <v>5592</v>
      </c>
      <c r="E526" t="s">
        <v>946</v>
      </c>
      <c r="F526" t="s">
        <v>5053</v>
      </c>
      <c r="G526" s="550" t="s">
        <v>5074</v>
      </c>
    </row>
    <row r="527" spans="1:7" x14ac:dyDescent="0.25">
      <c r="A527" t="s">
        <v>5602</v>
      </c>
      <c r="B527" t="s">
        <v>929</v>
      </c>
      <c r="C527" t="s">
        <v>947</v>
      </c>
      <c r="D527" t="s">
        <v>5592</v>
      </c>
      <c r="E527" t="s">
        <v>948</v>
      </c>
      <c r="F527" t="s">
        <v>5053</v>
      </c>
      <c r="G527" s="551" t="s">
        <v>5074</v>
      </c>
    </row>
    <row r="528" spans="1:7" x14ac:dyDescent="0.25">
      <c r="A528" t="s">
        <v>5603</v>
      </c>
      <c r="B528" t="s">
        <v>929</v>
      </c>
      <c r="C528" t="s">
        <v>949</v>
      </c>
      <c r="D528" t="s">
        <v>5592</v>
      </c>
      <c r="E528" t="s">
        <v>950</v>
      </c>
      <c r="F528" t="s">
        <v>5053</v>
      </c>
      <c r="G528" s="552" t="s">
        <v>5074</v>
      </c>
    </row>
    <row r="529" spans="1:7" x14ac:dyDescent="0.25">
      <c r="A529" t="s">
        <v>5604</v>
      </c>
      <c r="B529" t="s">
        <v>929</v>
      </c>
      <c r="C529" t="s">
        <v>951</v>
      </c>
      <c r="D529" t="s">
        <v>5592</v>
      </c>
      <c r="E529" t="s">
        <v>952</v>
      </c>
      <c r="F529" t="s">
        <v>5053</v>
      </c>
      <c r="G529" s="553" t="s">
        <v>5074</v>
      </c>
    </row>
    <row r="530" spans="1:7" x14ac:dyDescent="0.25">
      <c r="A530" t="s">
        <v>5605</v>
      </c>
      <c r="B530" t="s">
        <v>929</v>
      </c>
      <c r="C530" t="s">
        <v>953</v>
      </c>
      <c r="D530" t="s">
        <v>5592</v>
      </c>
      <c r="E530" t="s">
        <v>954</v>
      </c>
      <c r="F530" t="s">
        <v>5053</v>
      </c>
      <c r="G530" s="554" t="s">
        <v>5074</v>
      </c>
    </row>
    <row r="531" spans="1:7" x14ac:dyDescent="0.25">
      <c r="A531" t="s">
        <v>5606</v>
      </c>
      <c r="B531" t="s">
        <v>929</v>
      </c>
      <c r="C531" t="s">
        <v>955</v>
      </c>
      <c r="D531" t="s">
        <v>5592</v>
      </c>
      <c r="E531" t="s">
        <v>956</v>
      </c>
      <c r="F531" t="s">
        <v>5053</v>
      </c>
      <c r="G531" s="555" t="s">
        <v>5074</v>
      </c>
    </row>
    <row r="532" spans="1:7" x14ac:dyDescent="0.25">
      <c r="A532" t="s">
        <v>5607</v>
      </c>
      <c r="B532" t="s">
        <v>929</v>
      </c>
      <c r="C532" t="s">
        <v>957</v>
      </c>
      <c r="D532" t="s">
        <v>5592</v>
      </c>
      <c r="E532" t="s">
        <v>372</v>
      </c>
      <c r="F532" t="s">
        <v>5053</v>
      </c>
      <c r="G532" s="556" t="s">
        <v>5074</v>
      </c>
    </row>
    <row r="533" spans="1:7" x14ac:dyDescent="0.25">
      <c r="A533" t="s">
        <v>5608</v>
      </c>
      <c r="B533" t="s">
        <v>929</v>
      </c>
      <c r="C533" t="s">
        <v>958</v>
      </c>
      <c r="D533" t="s">
        <v>5592</v>
      </c>
      <c r="E533" t="s">
        <v>959</v>
      </c>
      <c r="F533" t="s">
        <v>5053</v>
      </c>
      <c r="G533" s="557" t="s">
        <v>5074</v>
      </c>
    </row>
    <row r="534" spans="1:7" x14ac:dyDescent="0.25">
      <c r="A534" t="s">
        <v>5609</v>
      </c>
      <c r="B534" t="s">
        <v>929</v>
      </c>
      <c r="C534" t="s">
        <v>960</v>
      </c>
      <c r="D534" t="s">
        <v>5592</v>
      </c>
      <c r="E534" t="s">
        <v>961</v>
      </c>
      <c r="F534" t="s">
        <v>5053</v>
      </c>
      <c r="G534" s="558" t="s">
        <v>5074</v>
      </c>
    </row>
    <row r="535" spans="1:7" x14ac:dyDescent="0.25">
      <c r="A535" t="s">
        <v>5610</v>
      </c>
      <c r="B535" t="s">
        <v>929</v>
      </c>
      <c r="C535" t="s">
        <v>962</v>
      </c>
      <c r="D535" t="s">
        <v>5592</v>
      </c>
      <c r="E535" t="s">
        <v>948</v>
      </c>
      <c r="F535" t="s">
        <v>5053</v>
      </c>
      <c r="G535" s="559" t="s">
        <v>5074</v>
      </c>
    </row>
    <row r="536" spans="1:7" x14ac:dyDescent="0.25">
      <c r="A536" t="s">
        <v>5611</v>
      </c>
      <c r="B536" t="s">
        <v>929</v>
      </c>
      <c r="C536" t="s">
        <v>963</v>
      </c>
      <c r="D536" t="s">
        <v>5592</v>
      </c>
      <c r="E536" t="s">
        <v>964</v>
      </c>
      <c r="F536" t="s">
        <v>5053</v>
      </c>
      <c r="G536" s="560" t="s">
        <v>5074</v>
      </c>
    </row>
    <row r="537" spans="1:7" x14ac:dyDescent="0.25">
      <c r="A537" t="s">
        <v>5612</v>
      </c>
      <c r="B537" t="s">
        <v>929</v>
      </c>
      <c r="C537" t="s">
        <v>965</v>
      </c>
      <c r="D537" t="s">
        <v>5592</v>
      </c>
      <c r="E537" t="s">
        <v>966</v>
      </c>
      <c r="F537" t="s">
        <v>5053</v>
      </c>
      <c r="G537" s="561" t="s">
        <v>5074</v>
      </c>
    </row>
    <row r="538" spans="1:7" x14ac:dyDescent="0.25">
      <c r="A538" t="s">
        <v>5613</v>
      </c>
      <c r="B538" t="s">
        <v>929</v>
      </c>
      <c r="C538" t="s">
        <v>967</v>
      </c>
      <c r="D538" t="s">
        <v>5592</v>
      </c>
      <c r="E538" t="s">
        <v>968</v>
      </c>
      <c r="F538" t="s">
        <v>5053</v>
      </c>
      <c r="G538" s="562" t="s">
        <v>5074</v>
      </c>
    </row>
    <row r="539" spans="1:7" x14ac:dyDescent="0.25">
      <c r="A539" t="s">
        <v>5614</v>
      </c>
      <c r="B539" t="s">
        <v>929</v>
      </c>
      <c r="C539" t="s">
        <v>969</v>
      </c>
      <c r="D539" t="s">
        <v>5592</v>
      </c>
      <c r="E539" t="s">
        <v>970</v>
      </c>
      <c r="F539" t="s">
        <v>5053</v>
      </c>
      <c r="G539" s="563" t="s">
        <v>5074</v>
      </c>
    </row>
    <row r="540" spans="1:7" x14ac:dyDescent="0.25">
      <c r="A540" t="s">
        <v>5615</v>
      </c>
      <c r="B540" t="s">
        <v>971</v>
      </c>
      <c r="C540" t="s">
        <v>972</v>
      </c>
      <c r="D540" t="s">
        <v>5616</v>
      </c>
      <c r="E540" t="s">
        <v>973</v>
      </c>
      <c r="F540" t="s">
        <v>5053</v>
      </c>
      <c r="G540" s="564" t="s">
        <v>5074</v>
      </c>
    </row>
    <row r="541" spans="1:7" x14ac:dyDescent="0.25">
      <c r="A541" t="s">
        <v>5617</v>
      </c>
      <c r="B541" t="s">
        <v>971</v>
      </c>
      <c r="C541" t="s">
        <v>974</v>
      </c>
      <c r="D541" t="s">
        <v>5616</v>
      </c>
      <c r="E541" t="s">
        <v>975</v>
      </c>
      <c r="F541" t="s">
        <v>5053</v>
      </c>
      <c r="G541" s="565" t="s">
        <v>5074</v>
      </c>
    </row>
    <row r="542" spans="1:7" x14ac:dyDescent="0.25">
      <c r="A542" t="s">
        <v>5618</v>
      </c>
      <c r="B542" t="s">
        <v>971</v>
      </c>
      <c r="C542" t="s">
        <v>976</v>
      </c>
      <c r="D542" t="s">
        <v>5616</v>
      </c>
      <c r="E542" t="s">
        <v>977</v>
      </c>
      <c r="F542" t="s">
        <v>5053</v>
      </c>
      <c r="G542" s="566" t="s">
        <v>5074</v>
      </c>
    </row>
    <row r="543" spans="1:7" x14ac:dyDescent="0.25">
      <c r="A543" t="s">
        <v>5619</v>
      </c>
      <c r="B543" t="s">
        <v>971</v>
      </c>
      <c r="C543" t="s">
        <v>978</v>
      </c>
      <c r="D543" t="s">
        <v>5616</v>
      </c>
      <c r="E543" t="s">
        <v>979</v>
      </c>
      <c r="F543" t="s">
        <v>5053</v>
      </c>
      <c r="G543" s="567" t="s">
        <v>5074</v>
      </c>
    </row>
    <row r="544" spans="1:7" x14ac:dyDescent="0.25">
      <c r="A544" t="s">
        <v>5620</v>
      </c>
      <c r="B544" t="s">
        <v>971</v>
      </c>
      <c r="C544" t="s">
        <v>980</v>
      </c>
      <c r="D544" t="s">
        <v>5616</v>
      </c>
      <c r="E544" t="s">
        <v>981</v>
      </c>
      <c r="F544" t="s">
        <v>5053</v>
      </c>
      <c r="G544" s="568" t="s">
        <v>5074</v>
      </c>
    </row>
    <row r="545" spans="1:7" x14ac:dyDescent="0.25">
      <c r="A545" t="s">
        <v>5621</v>
      </c>
      <c r="B545" t="s">
        <v>971</v>
      </c>
      <c r="C545" t="s">
        <v>982</v>
      </c>
      <c r="D545" t="s">
        <v>5616</v>
      </c>
      <c r="E545" t="s">
        <v>935</v>
      </c>
      <c r="F545" t="s">
        <v>5053</v>
      </c>
      <c r="G545" s="569" t="s">
        <v>5074</v>
      </c>
    </row>
    <row r="546" spans="1:7" x14ac:dyDescent="0.25">
      <c r="A546" t="s">
        <v>5622</v>
      </c>
      <c r="B546" t="s">
        <v>971</v>
      </c>
      <c r="C546" t="s">
        <v>983</v>
      </c>
      <c r="D546" t="s">
        <v>5616</v>
      </c>
      <c r="E546" t="s">
        <v>984</v>
      </c>
      <c r="F546" t="s">
        <v>5053</v>
      </c>
      <c r="G546" s="570" t="s">
        <v>5074</v>
      </c>
    </row>
    <row r="547" spans="1:7" x14ac:dyDescent="0.25">
      <c r="A547" t="s">
        <v>5623</v>
      </c>
      <c r="B547" t="s">
        <v>971</v>
      </c>
      <c r="C547" t="s">
        <v>985</v>
      </c>
      <c r="D547" t="s">
        <v>5616</v>
      </c>
      <c r="E547" t="s">
        <v>986</v>
      </c>
      <c r="F547" t="s">
        <v>5053</v>
      </c>
      <c r="G547" s="571" t="s">
        <v>5074</v>
      </c>
    </row>
    <row r="548" spans="1:7" x14ac:dyDescent="0.25">
      <c r="A548" t="s">
        <v>5624</v>
      </c>
      <c r="B548" t="s">
        <v>971</v>
      </c>
      <c r="C548" t="s">
        <v>987</v>
      </c>
      <c r="D548" t="s">
        <v>5616</v>
      </c>
      <c r="E548" t="s">
        <v>988</v>
      </c>
      <c r="F548" t="s">
        <v>5053</v>
      </c>
      <c r="G548" s="572" t="s">
        <v>5074</v>
      </c>
    </row>
    <row r="549" spans="1:7" x14ac:dyDescent="0.25">
      <c r="A549" t="s">
        <v>5625</v>
      </c>
      <c r="B549" t="s">
        <v>971</v>
      </c>
      <c r="C549" t="s">
        <v>989</v>
      </c>
      <c r="D549" t="s">
        <v>5616</v>
      </c>
      <c r="E549" t="s">
        <v>990</v>
      </c>
      <c r="F549" t="s">
        <v>5053</v>
      </c>
      <c r="G549" s="573" t="s">
        <v>5074</v>
      </c>
    </row>
    <row r="550" spans="1:7" x14ac:dyDescent="0.25">
      <c r="A550" t="s">
        <v>5626</v>
      </c>
      <c r="B550" t="s">
        <v>971</v>
      </c>
      <c r="C550" t="s">
        <v>991</v>
      </c>
      <c r="D550" t="s">
        <v>5616</v>
      </c>
      <c r="E550" t="s">
        <v>372</v>
      </c>
      <c r="F550" t="s">
        <v>5053</v>
      </c>
      <c r="G550" s="574" t="s">
        <v>5074</v>
      </c>
    </row>
    <row r="551" spans="1:7" x14ac:dyDescent="0.25">
      <c r="A551" t="s">
        <v>5627</v>
      </c>
      <c r="B551" t="s">
        <v>971</v>
      </c>
      <c r="C551" t="s">
        <v>992</v>
      </c>
      <c r="D551" t="s">
        <v>5616</v>
      </c>
      <c r="E551" t="s">
        <v>484</v>
      </c>
      <c r="F551" t="s">
        <v>5053</v>
      </c>
      <c r="G551" s="575" t="s">
        <v>5074</v>
      </c>
    </row>
    <row r="552" spans="1:7" x14ac:dyDescent="0.25">
      <c r="A552" t="s">
        <v>5628</v>
      </c>
      <c r="B552" t="s">
        <v>971</v>
      </c>
      <c r="C552" t="s">
        <v>993</v>
      </c>
      <c r="D552" t="s">
        <v>5616</v>
      </c>
      <c r="E552" t="s">
        <v>961</v>
      </c>
      <c r="F552" t="s">
        <v>5053</v>
      </c>
      <c r="G552" s="576" t="s">
        <v>5074</v>
      </c>
    </row>
    <row r="553" spans="1:7" x14ac:dyDescent="0.25">
      <c r="A553" t="s">
        <v>5629</v>
      </c>
      <c r="B553" t="s">
        <v>971</v>
      </c>
      <c r="C553" t="s">
        <v>994</v>
      </c>
      <c r="D553" t="s">
        <v>5616</v>
      </c>
      <c r="E553" t="s">
        <v>598</v>
      </c>
      <c r="F553" t="s">
        <v>5053</v>
      </c>
      <c r="G553" s="577" t="s">
        <v>5074</v>
      </c>
    </row>
    <row r="554" spans="1:7" x14ac:dyDescent="0.25">
      <c r="A554" t="s">
        <v>5630</v>
      </c>
      <c r="B554" t="s">
        <v>971</v>
      </c>
      <c r="C554" t="s">
        <v>995</v>
      </c>
      <c r="D554" t="s">
        <v>5616</v>
      </c>
      <c r="E554" t="s">
        <v>430</v>
      </c>
      <c r="F554" t="s">
        <v>5053</v>
      </c>
      <c r="G554" s="578" t="s">
        <v>5074</v>
      </c>
    </row>
    <row r="555" spans="1:7" x14ac:dyDescent="0.25">
      <c r="A555" t="s">
        <v>5631</v>
      </c>
      <c r="B555" t="s">
        <v>996</v>
      </c>
      <c r="C555" t="s">
        <v>997</v>
      </c>
      <c r="D555" t="s">
        <v>5632</v>
      </c>
      <c r="E555" t="s">
        <v>430</v>
      </c>
      <c r="F555" t="s">
        <v>5053</v>
      </c>
      <c r="G555" s="579" t="s">
        <v>5074</v>
      </c>
    </row>
    <row r="556" spans="1:7" x14ac:dyDescent="0.25">
      <c r="A556" t="s">
        <v>5633</v>
      </c>
      <c r="B556" t="s">
        <v>996</v>
      </c>
      <c r="C556" t="s">
        <v>998</v>
      </c>
      <c r="D556" t="s">
        <v>5632</v>
      </c>
      <c r="E556" t="s">
        <v>686</v>
      </c>
      <c r="F556" t="s">
        <v>5053</v>
      </c>
      <c r="G556" s="580" t="s">
        <v>5074</v>
      </c>
    </row>
    <row r="557" spans="1:7" x14ac:dyDescent="0.25">
      <c r="A557" t="s">
        <v>5634</v>
      </c>
      <c r="B557" t="s">
        <v>996</v>
      </c>
      <c r="C557" t="s">
        <v>999</v>
      </c>
      <c r="D557" t="s">
        <v>5632</v>
      </c>
      <c r="E557" t="s">
        <v>1000</v>
      </c>
      <c r="F557" t="s">
        <v>5053</v>
      </c>
      <c r="G557" s="581" t="s">
        <v>5074</v>
      </c>
    </row>
    <row r="558" spans="1:7" x14ac:dyDescent="0.25">
      <c r="A558" t="s">
        <v>5635</v>
      </c>
      <c r="B558" t="s">
        <v>996</v>
      </c>
      <c r="C558" t="s">
        <v>1001</v>
      </c>
      <c r="D558" t="s">
        <v>5632</v>
      </c>
      <c r="E558" t="s">
        <v>1002</v>
      </c>
      <c r="F558" t="s">
        <v>5053</v>
      </c>
      <c r="G558" s="582" t="s">
        <v>5074</v>
      </c>
    </row>
    <row r="559" spans="1:7" x14ac:dyDescent="0.25">
      <c r="A559" t="s">
        <v>5636</v>
      </c>
      <c r="B559" t="s">
        <v>996</v>
      </c>
      <c r="C559" t="s">
        <v>1003</v>
      </c>
      <c r="D559" t="s">
        <v>5632</v>
      </c>
      <c r="E559" t="s">
        <v>1004</v>
      </c>
      <c r="F559" t="s">
        <v>5053</v>
      </c>
      <c r="G559" s="583" t="s">
        <v>5074</v>
      </c>
    </row>
    <row r="560" spans="1:7" x14ac:dyDescent="0.25">
      <c r="A560" t="s">
        <v>5637</v>
      </c>
      <c r="B560" t="s">
        <v>996</v>
      </c>
      <c r="C560" t="s">
        <v>1005</v>
      </c>
      <c r="D560" t="s">
        <v>5632</v>
      </c>
      <c r="E560" t="s">
        <v>320</v>
      </c>
      <c r="F560" t="s">
        <v>5053</v>
      </c>
      <c r="G560" s="584" t="s">
        <v>5074</v>
      </c>
    </row>
    <row r="561" spans="1:7" x14ac:dyDescent="0.25">
      <c r="A561" t="s">
        <v>5638</v>
      </c>
      <c r="B561" t="s">
        <v>996</v>
      </c>
      <c r="C561" t="s">
        <v>1006</v>
      </c>
      <c r="D561" t="s">
        <v>5632</v>
      </c>
      <c r="E561" t="s">
        <v>1007</v>
      </c>
      <c r="F561" t="s">
        <v>5053</v>
      </c>
      <c r="G561" s="585" t="s">
        <v>5074</v>
      </c>
    </row>
    <row r="562" spans="1:7" x14ac:dyDescent="0.25">
      <c r="A562" t="s">
        <v>5639</v>
      </c>
      <c r="B562" t="s">
        <v>996</v>
      </c>
      <c r="C562" t="s">
        <v>1008</v>
      </c>
      <c r="D562" t="s">
        <v>5632</v>
      </c>
      <c r="E562" t="s">
        <v>494</v>
      </c>
      <c r="F562" t="s">
        <v>5053</v>
      </c>
      <c r="G562" s="586" t="s">
        <v>5074</v>
      </c>
    </row>
    <row r="563" spans="1:7" x14ac:dyDescent="0.25">
      <c r="A563" t="s">
        <v>5640</v>
      </c>
      <c r="B563" t="s">
        <v>996</v>
      </c>
      <c r="C563" t="s">
        <v>1009</v>
      </c>
      <c r="D563" t="s">
        <v>5632</v>
      </c>
      <c r="E563" t="s">
        <v>1010</v>
      </c>
      <c r="F563" t="s">
        <v>5053</v>
      </c>
      <c r="G563" s="587" t="s">
        <v>5074</v>
      </c>
    </row>
    <row r="564" spans="1:7" x14ac:dyDescent="0.25">
      <c r="A564" t="s">
        <v>5641</v>
      </c>
      <c r="B564" t="s">
        <v>996</v>
      </c>
      <c r="C564" t="s">
        <v>1011</v>
      </c>
      <c r="D564" t="s">
        <v>5632</v>
      </c>
      <c r="E564" t="s">
        <v>1012</v>
      </c>
      <c r="F564" t="s">
        <v>5053</v>
      </c>
      <c r="G564" s="588" t="s">
        <v>5074</v>
      </c>
    </row>
    <row r="565" spans="1:7" x14ac:dyDescent="0.25">
      <c r="A565" t="s">
        <v>5642</v>
      </c>
      <c r="B565" t="s">
        <v>996</v>
      </c>
      <c r="C565" t="s">
        <v>1013</v>
      </c>
      <c r="D565" t="s">
        <v>5632</v>
      </c>
      <c r="E565" t="s">
        <v>1014</v>
      </c>
      <c r="F565" t="s">
        <v>5053</v>
      </c>
      <c r="G565" s="589" t="s">
        <v>5074</v>
      </c>
    </row>
    <row r="566" spans="1:7" x14ac:dyDescent="0.25">
      <c r="A566" t="s">
        <v>5643</v>
      </c>
      <c r="B566" t="s">
        <v>996</v>
      </c>
      <c r="C566" t="s">
        <v>1015</v>
      </c>
      <c r="D566" t="s">
        <v>5632</v>
      </c>
      <c r="E566" t="s">
        <v>1016</v>
      </c>
      <c r="F566" t="s">
        <v>5053</v>
      </c>
      <c r="G566" s="590" t="s">
        <v>5074</v>
      </c>
    </row>
    <row r="567" spans="1:7" x14ac:dyDescent="0.25">
      <c r="A567" t="s">
        <v>5644</v>
      </c>
      <c r="B567" t="s">
        <v>996</v>
      </c>
      <c r="C567" t="s">
        <v>1017</v>
      </c>
      <c r="D567" t="s">
        <v>5632</v>
      </c>
      <c r="E567" t="s">
        <v>940</v>
      </c>
      <c r="F567" t="s">
        <v>5053</v>
      </c>
      <c r="G567" s="591" t="s">
        <v>5074</v>
      </c>
    </row>
    <row r="568" spans="1:7" x14ac:dyDescent="0.25">
      <c r="A568" t="s">
        <v>5645</v>
      </c>
      <c r="B568" t="s">
        <v>996</v>
      </c>
      <c r="C568" t="s">
        <v>1018</v>
      </c>
      <c r="D568" t="s">
        <v>5632</v>
      </c>
      <c r="E568" t="s">
        <v>1019</v>
      </c>
      <c r="F568" t="s">
        <v>5053</v>
      </c>
      <c r="G568" s="592" t="s">
        <v>5074</v>
      </c>
    </row>
    <row r="569" spans="1:7" x14ac:dyDescent="0.25">
      <c r="A569" t="s">
        <v>5646</v>
      </c>
      <c r="B569" t="s">
        <v>996</v>
      </c>
      <c r="C569" t="s">
        <v>1020</v>
      </c>
      <c r="D569" t="s">
        <v>5632</v>
      </c>
      <c r="E569" t="s">
        <v>1021</v>
      </c>
      <c r="F569" t="s">
        <v>5053</v>
      </c>
      <c r="G569" s="593" t="s">
        <v>5074</v>
      </c>
    </row>
    <row r="570" spans="1:7" x14ac:dyDescent="0.25">
      <c r="A570" t="s">
        <v>5647</v>
      </c>
      <c r="B570" t="s">
        <v>996</v>
      </c>
      <c r="C570" t="s">
        <v>1022</v>
      </c>
      <c r="D570" t="s">
        <v>5632</v>
      </c>
      <c r="E570" t="s">
        <v>452</v>
      </c>
      <c r="F570" t="s">
        <v>5053</v>
      </c>
      <c r="G570" s="594" t="s">
        <v>5074</v>
      </c>
    </row>
    <row r="571" spans="1:7" x14ac:dyDescent="0.25">
      <c r="A571" t="s">
        <v>5648</v>
      </c>
      <c r="B571" t="s">
        <v>996</v>
      </c>
      <c r="C571" t="s">
        <v>1023</v>
      </c>
      <c r="D571" t="s">
        <v>5632</v>
      </c>
      <c r="E571" t="s">
        <v>1024</v>
      </c>
      <c r="F571" t="s">
        <v>5053</v>
      </c>
      <c r="G571" s="595" t="s">
        <v>5074</v>
      </c>
    </row>
    <row r="572" spans="1:7" x14ac:dyDescent="0.25">
      <c r="A572" t="s">
        <v>5649</v>
      </c>
      <c r="B572" t="s">
        <v>996</v>
      </c>
      <c r="C572" t="s">
        <v>1025</v>
      </c>
      <c r="D572" t="s">
        <v>5632</v>
      </c>
      <c r="E572" t="s">
        <v>1026</v>
      </c>
      <c r="F572" t="s">
        <v>5053</v>
      </c>
      <c r="G572" s="596" t="s">
        <v>5074</v>
      </c>
    </row>
    <row r="573" spans="1:7" x14ac:dyDescent="0.25">
      <c r="A573" t="s">
        <v>5650</v>
      </c>
      <c r="B573" t="s">
        <v>996</v>
      </c>
      <c r="C573" t="s">
        <v>1027</v>
      </c>
      <c r="D573" t="s">
        <v>5632</v>
      </c>
      <c r="E573" t="s">
        <v>1028</v>
      </c>
      <c r="F573" t="s">
        <v>5053</v>
      </c>
      <c r="G573" s="597" t="s">
        <v>5074</v>
      </c>
    </row>
    <row r="574" spans="1:7" x14ac:dyDescent="0.25">
      <c r="A574" t="s">
        <v>5651</v>
      </c>
      <c r="B574" t="s">
        <v>996</v>
      </c>
      <c r="C574" t="s">
        <v>1029</v>
      </c>
      <c r="D574" t="s">
        <v>5632</v>
      </c>
      <c r="E574" t="s">
        <v>1030</v>
      </c>
      <c r="F574" t="s">
        <v>5053</v>
      </c>
      <c r="G574" s="598" t="s">
        <v>5074</v>
      </c>
    </row>
    <row r="575" spans="1:7" x14ac:dyDescent="0.25">
      <c r="A575" t="s">
        <v>5652</v>
      </c>
      <c r="B575" t="s">
        <v>996</v>
      </c>
      <c r="C575" t="s">
        <v>1031</v>
      </c>
      <c r="D575" t="s">
        <v>5632</v>
      </c>
      <c r="E575" t="s">
        <v>1032</v>
      </c>
      <c r="F575" t="s">
        <v>5053</v>
      </c>
      <c r="G575" s="599" t="s">
        <v>5074</v>
      </c>
    </row>
    <row r="576" spans="1:7" x14ac:dyDescent="0.25">
      <c r="A576" t="s">
        <v>5653</v>
      </c>
      <c r="B576" t="s">
        <v>996</v>
      </c>
      <c r="C576" t="s">
        <v>1033</v>
      </c>
      <c r="D576" t="s">
        <v>5632</v>
      </c>
      <c r="E576" t="s">
        <v>1034</v>
      </c>
      <c r="F576" t="s">
        <v>5053</v>
      </c>
      <c r="G576" s="600" t="s">
        <v>5074</v>
      </c>
    </row>
    <row r="577" spans="1:7" x14ac:dyDescent="0.25">
      <c r="A577" t="s">
        <v>5654</v>
      </c>
      <c r="B577" t="s">
        <v>996</v>
      </c>
      <c r="C577" t="s">
        <v>1035</v>
      </c>
      <c r="D577" t="s">
        <v>5632</v>
      </c>
      <c r="E577" t="s">
        <v>1036</v>
      </c>
      <c r="F577" t="s">
        <v>5053</v>
      </c>
      <c r="G577" s="601" t="s">
        <v>5074</v>
      </c>
    </row>
    <row r="578" spans="1:7" x14ac:dyDescent="0.25">
      <c r="A578" t="s">
        <v>5655</v>
      </c>
      <c r="B578" t="s">
        <v>996</v>
      </c>
      <c r="C578" t="s">
        <v>1037</v>
      </c>
      <c r="D578" t="s">
        <v>5632</v>
      </c>
      <c r="E578" t="s">
        <v>1038</v>
      </c>
      <c r="F578" t="s">
        <v>5053</v>
      </c>
      <c r="G578" s="602" t="s">
        <v>5074</v>
      </c>
    </row>
    <row r="579" spans="1:7" x14ac:dyDescent="0.25">
      <c r="A579" t="s">
        <v>5656</v>
      </c>
      <c r="B579" t="s">
        <v>996</v>
      </c>
      <c r="C579" t="s">
        <v>1039</v>
      </c>
      <c r="D579" t="s">
        <v>5632</v>
      </c>
      <c r="E579" t="s">
        <v>1040</v>
      </c>
      <c r="F579" t="s">
        <v>5053</v>
      </c>
      <c r="G579" s="603" t="s">
        <v>5074</v>
      </c>
    </row>
    <row r="580" spans="1:7" x14ac:dyDescent="0.25">
      <c r="A580" t="s">
        <v>5657</v>
      </c>
      <c r="B580" t="s">
        <v>996</v>
      </c>
      <c r="C580" t="s">
        <v>1041</v>
      </c>
      <c r="D580" t="s">
        <v>5632</v>
      </c>
      <c r="E580" t="s">
        <v>1042</v>
      </c>
      <c r="F580" t="s">
        <v>5053</v>
      </c>
      <c r="G580" s="604" t="s">
        <v>5074</v>
      </c>
    </row>
    <row r="581" spans="1:7" x14ac:dyDescent="0.25">
      <c r="A581" t="s">
        <v>5658</v>
      </c>
      <c r="B581" t="s">
        <v>996</v>
      </c>
      <c r="C581" t="s">
        <v>1043</v>
      </c>
      <c r="D581" t="s">
        <v>5632</v>
      </c>
      <c r="E581" t="s">
        <v>1044</v>
      </c>
      <c r="F581" t="s">
        <v>5053</v>
      </c>
      <c r="G581" s="605" t="s">
        <v>5074</v>
      </c>
    </row>
    <row r="582" spans="1:7" x14ac:dyDescent="0.25">
      <c r="A582" t="s">
        <v>5659</v>
      </c>
      <c r="B582" t="s">
        <v>996</v>
      </c>
      <c r="C582" t="s">
        <v>1045</v>
      </c>
      <c r="D582" t="s">
        <v>5632</v>
      </c>
      <c r="E582" t="s">
        <v>1046</v>
      </c>
      <c r="F582" t="s">
        <v>5053</v>
      </c>
      <c r="G582" s="606" t="s">
        <v>5074</v>
      </c>
    </row>
    <row r="583" spans="1:7" x14ac:dyDescent="0.25">
      <c r="A583" t="s">
        <v>5660</v>
      </c>
      <c r="B583" t="s">
        <v>996</v>
      </c>
      <c r="C583" t="s">
        <v>1047</v>
      </c>
      <c r="D583" t="s">
        <v>5632</v>
      </c>
      <c r="E583" t="s">
        <v>1048</v>
      </c>
      <c r="F583" t="s">
        <v>5053</v>
      </c>
      <c r="G583" s="607" t="s">
        <v>5074</v>
      </c>
    </row>
    <row r="584" spans="1:7" x14ac:dyDescent="0.25">
      <c r="A584" t="s">
        <v>5661</v>
      </c>
      <c r="B584" t="s">
        <v>996</v>
      </c>
      <c r="C584" t="s">
        <v>1049</v>
      </c>
      <c r="D584" t="s">
        <v>5632</v>
      </c>
      <c r="E584" t="s">
        <v>1050</v>
      </c>
      <c r="F584" t="s">
        <v>5053</v>
      </c>
      <c r="G584" s="608" t="s">
        <v>5074</v>
      </c>
    </row>
    <row r="585" spans="1:7" x14ac:dyDescent="0.25">
      <c r="A585" t="s">
        <v>5662</v>
      </c>
      <c r="B585" t="s">
        <v>996</v>
      </c>
      <c r="C585" t="s">
        <v>1051</v>
      </c>
      <c r="D585" t="s">
        <v>5632</v>
      </c>
      <c r="E585" t="s">
        <v>1052</v>
      </c>
      <c r="F585" t="s">
        <v>5053</v>
      </c>
      <c r="G585" s="609" t="s">
        <v>5074</v>
      </c>
    </row>
    <row r="586" spans="1:7" x14ac:dyDescent="0.25">
      <c r="A586" t="s">
        <v>5663</v>
      </c>
      <c r="B586" t="s">
        <v>1053</v>
      </c>
      <c r="C586" t="s">
        <v>1054</v>
      </c>
      <c r="D586" t="s">
        <v>5664</v>
      </c>
      <c r="E586" t="s">
        <v>1055</v>
      </c>
      <c r="F586" t="s">
        <v>5053</v>
      </c>
      <c r="G586" s="610" t="s">
        <v>5074</v>
      </c>
    </row>
    <row r="587" spans="1:7" x14ac:dyDescent="0.25">
      <c r="A587" t="s">
        <v>5665</v>
      </c>
      <c r="B587" t="s">
        <v>1053</v>
      </c>
      <c r="C587" t="s">
        <v>1056</v>
      </c>
      <c r="D587" t="s">
        <v>5664</v>
      </c>
      <c r="E587" t="s">
        <v>1057</v>
      </c>
      <c r="F587" t="s">
        <v>5053</v>
      </c>
      <c r="G587" s="611" t="s">
        <v>5074</v>
      </c>
    </row>
    <row r="588" spans="1:7" x14ac:dyDescent="0.25">
      <c r="A588" t="s">
        <v>5666</v>
      </c>
      <c r="B588" t="s">
        <v>1053</v>
      </c>
      <c r="C588" t="s">
        <v>1058</v>
      </c>
      <c r="D588" t="s">
        <v>5664</v>
      </c>
      <c r="E588" t="s">
        <v>1059</v>
      </c>
      <c r="F588" t="s">
        <v>5053</v>
      </c>
      <c r="G588" s="612" t="s">
        <v>5074</v>
      </c>
    </row>
    <row r="589" spans="1:7" x14ac:dyDescent="0.25">
      <c r="A589" t="s">
        <v>5667</v>
      </c>
      <c r="B589" t="s">
        <v>1053</v>
      </c>
      <c r="C589" t="s">
        <v>1060</v>
      </c>
      <c r="D589" t="s">
        <v>5664</v>
      </c>
      <c r="E589" t="s">
        <v>1061</v>
      </c>
      <c r="F589" t="s">
        <v>5053</v>
      </c>
      <c r="G589" s="613" t="s">
        <v>5074</v>
      </c>
    </row>
    <row r="590" spans="1:7" x14ac:dyDescent="0.25">
      <c r="A590" t="s">
        <v>5668</v>
      </c>
      <c r="B590" t="s">
        <v>1053</v>
      </c>
      <c r="C590" t="s">
        <v>1062</v>
      </c>
      <c r="D590" t="s">
        <v>5664</v>
      </c>
      <c r="E590" t="s">
        <v>1063</v>
      </c>
      <c r="F590" t="s">
        <v>5053</v>
      </c>
      <c r="G590" s="614" t="s">
        <v>5074</v>
      </c>
    </row>
    <row r="591" spans="1:7" x14ac:dyDescent="0.25">
      <c r="A591" t="s">
        <v>5669</v>
      </c>
      <c r="B591" t="s">
        <v>1053</v>
      </c>
      <c r="C591" t="s">
        <v>1064</v>
      </c>
      <c r="D591" t="s">
        <v>5664</v>
      </c>
      <c r="E591" t="s">
        <v>1065</v>
      </c>
      <c r="F591" t="s">
        <v>5053</v>
      </c>
      <c r="G591" s="615" t="s">
        <v>5074</v>
      </c>
    </row>
    <row r="592" spans="1:7" x14ac:dyDescent="0.25">
      <c r="A592" t="s">
        <v>5670</v>
      </c>
      <c r="B592" t="s">
        <v>1053</v>
      </c>
      <c r="C592" t="s">
        <v>1066</v>
      </c>
      <c r="D592" t="s">
        <v>5664</v>
      </c>
      <c r="E592" t="s">
        <v>1067</v>
      </c>
      <c r="F592" t="s">
        <v>5053</v>
      </c>
      <c r="G592" s="616" t="s">
        <v>5074</v>
      </c>
    </row>
    <row r="593" spans="1:7" x14ac:dyDescent="0.25">
      <c r="A593" t="s">
        <v>5671</v>
      </c>
      <c r="B593" t="s">
        <v>1053</v>
      </c>
      <c r="C593" t="s">
        <v>1068</v>
      </c>
      <c r="D593" t="s">
        <v>5664</v>
      </c>
      <c r="E593" t="s">
        <v>64</v>
      </c>
      <c r="F593" t="s">
        <v>5053</v>
      </c>
      <c r="G593" s="617" t="s">
        <v>5074</v>
      </c>
    </row>
    <row r="594" spans="1:7" x14ac:dyDescent="0.25">
      <c r="A594" t="s">
        <v>5672</v>
      </c>
      <c r="B594" t="s">
        <v>1069</v>
      </c>
      <c r="C594" t="s">
        <v>1070</v>
      </c>
      <c r="D594" t="s">
        <v>5673</v>
      </c>
      <c r="E594" t="s">
        <v>1071</v>
      </c>
      <c r="F594" t="s">
        <v>5053</v>
      </c>
      <c r="G594" s="618" t="s">
        <v>5074</v>
      </c>
    </row>
    <row r="595" spans="1:7" x14ac:dyDescent="0.25">
      <c r="A595" t="s">
        <v>5674</v>
      </c>
      <c r="B595" t="s">
        <v>1069</v>
      </c>
      <c r="C595" t="s">
        <v>1072</v>
      </c>
      <c r="D595" t="s">
        <v>5673</v>
      </c>
      <c r="E595" t="s">
        <v>1073</v>
      </c>
      <c r="F595" t="s">
        <v>5053</v>
      </c>
      <c r="G595" s="619" t="s">
        <v>5074</v>
      </c>
    </row>
    <row r="596" spans="1:7" x14ac:dyDescent="0.25">
      <c r="A596" t="s">
        <v>5675</v>
      </c>
      <c r="B596" t="s">
        <v>1069</v>
      </c>
      <c r="C596" t="s">
        <v>1074</v>
      </c>
      <c r="D596" t="s">
        <v>5673</v>
      </c>
      <c r="E596" t="s">
        <v>1075</v>
      </c>
      <c r="F596" t="s">
        <v>5053</v>
      </c>
      <c r="G596" s="620" t="s">
        <v>5074</v>
      </c>
    </row>
    <row r="597" spans="1:7" x14ac:dyDescent="0.25">
      <c r="A597" t="s">
        <v>5676</v>
      </c>
      <c r="B597" t="s">
        <v>1069</v>
      </c>
      <c r="C597" t="s">
        <v>1076</v>
      </c>
      <c r="D597" t="s">
        <v>5673</v>
      </c>
      <c r="E597" t="s">
        <v>1077</v>
      </c>
      <c r="F597" t="s">
        <v>5053</v>
      </c>
      <c r="G597" s="621" t="s">
        <v>5074</v>
      </c>
    </row>
    <row r="598" spans="1:7" x14ac:dyDescent="0.25">
      <c r="A598" t="s">
        <v>5677</v>
      </c>
      <c r="B598" t="s">
        <v>1069</v>
      </c>
      <c r="C598" t="s">
        <v>1078</v>
      </c>
      <c r="D598" t="s">
        <v>5673</v>
      </c>
      <c r="E598" t="s">
        <v>1079</v>
      </c>
      <c r="F598" t="s">
        <v>5053</v>
      </c>
      <c r="G598" s="622" t="s">
        <v>5074</v>
      </c>
    </row>
    <row r="599" spans="1:7" x14ac:dyDescent="0.25">
      <c r="A599" t="s">
        <v>5678</v>
      </c>
      <c r="B599" t="s">
        <v>1069</v>
      </c>
      <c r="C599" t="s">
        <v>1080</v>
      </c>
      <c r="D599" t="s">
        <v>5673</v>
      </c>
      <c r="E599" t="s">
        <v>1081</v>
      </c>
      <c r="F599" t="s">
        <v>5053</v>
      </c>
      <c r="G599" s="623" t="s">
        <v>5074</v>
      </c>
    </row>
    <row r="600" spans="1:7" x14ac:dyDescent="0.25">
      <c r="A600" t="s">
        <v>5679</v>
      </c>
      <c r="B600" t="s">
        <v>1082</v>
      </c>
      <c r="C600" t="s">
        <v>1083</v>
      </c>
      <c r="D600" t="s">
        <v>5680</v>
      </c>
      <c r="E600" t="s">
        <v>1084</v>
      </c>
      <c r="F600" t="s">
        <v>5053</v>
      </c>
      <c r="G600" s="624" t="s">
        <v>5074</v>
      </c>
    </row>
    <row r="601" spans="1:7" x14ac:dyDescent="0.25">
      <c r="A601" t="s">
        <v>5681</v>
      </c>
      <c r="B601" t="s">
        <v>1082</v>
      </c>
      <c r="C601" t="s">
        <v>1085</v>
      </c>
      <c r="D601" t="s">
        <v>5680</v>
      </c>
      <c r="E601" t="s">
        <v>1086</v>
      </c>
      <c r="F601" t="s">
        <v>5053</v>
      </c>
      <c r="G601" s="625" t="s">
        <v>5074</v>
      </c>
    </row>
    <row r="602" spans="1:7" x14ac:dyDescent="0.25">
      <c r="A602" t="s">
        <v>5682</v>
      </c>
      <c r="B602" t="s">
        <v>1082</v>
      </c>
      <c r="C602" t="s">
        <v>1087</v>
      </c>
      <c r="D602" t="s">
        <v>5680</v>
      </c>
      <c r="E602" t="s">
        <v>1088</v>
      </c>
      <c r="F602" t="s">
        <v>5053</v>
      </c>
      <c r="G602" s="626" t="s">
        <v>5074</v>
      </c>
    </row>
    <row r="603" spans="1:7" x14ac:dyDescent="0.25">
      <c r="A603" t="s">
        <v>5683</v>
      </c>
      <c r="B603" t="s">
        <v>1082</v>
      </c>
      <c r="C603" t="s">
        <v>1089</v>
      </c>
      <c r="D603" t="s">
        <v>5680</v>
      </c>
      <c r="E603" t="s">
        <v>1090</v>
      </c>
      <c r="F603" t="s">
        <v>5053</v>
      </c>
      <c r="G603" s="627" t="s">
        <v>5074</v>
      </c>
    </row>
    <row r="604" spans="1:7" x14ac:dyDescent="0.25">
      <c r="A604" t="s">
        <v>5684</v>
      </c>
      <c r="B604" t="s">
        <v>1082</v>
      </c>
      <c r="C604" t="s">
        <v>1091</v>
      </c>
      <c r="D604" t="s">
        <v>5680</v>
      </c>
      <c r="E604" t="s">
        <v>1092</v>
      </c>
      <c r="F604" t="s">
        <v>5053</v>
      </c>
      <c r="G604" s="628" t="s">
        <v>5074</v>
      </c>
    </row>
    <row r="605" spans="1:7" x14ac:dyDescent="0.25">
      <c r="A605" t="s">
        <v>5685</v>
      </c>
      <c r="B605" t="s">
        <v>1082</v>
      </c>
      <c r="C605" t="s">
        <v>1093</v>
      </c>
      <c r="D605" t="s">
        <v>5680</v>
      </c>
      <c r="E605" t="s">
        <v>1094</v>
      </c>
      <c r="F605" t="s">
        <v>5053</v>
      </c>
      <c r="G605" s="629" t="s">
        <v>5074</v>
      </c>
    </row>
    <row r="606" spans="1:7" x14ac:dyDescent="0.25">
      <c r="A606" t="s">
        <v>5686</v>
      </c>
      <c r="B606" t="s">
        <v>1082</v>
      </c>
      <c r="C606" t="s">
        <v>1095</v>
      </c>
      <c r="D606" t="s">
        <v>5680</v>
      </c>
      <c r="E606" t="s">
        <v>1096</v>
      </c>
      <c r="F606" t="s">
        <v>5053</v>
      </c>
      <c r="G606" s="630" t="s">
        <v>5074</v>
      </c>
    </row>
    <row r="607" spans="1:7" x14ac:dyDescent="0.25">
      <c r="A607" t="s">
        <v>5687</v>
      </c>
      <c r="B607" t="s">
        <v>1082</v>
      </c>
      <c r="C607" t="s">
        <v>1097</v>
      </c>
      <c r="D607" t="s">
        <v>5680</v>
      </c>
      <c r="E607" t="s">
        <v>1098</v>
      </c>
      <c r="F607" t="s">
        <v>5053</v>
      </c>
      <c r="G607" s="631" t="s">
        <v>5074</v>
      </c>
    </row>
    <row r="608" spans="1:7" x14ac:dyDescent="0.25">
      <c r="A608" t="s">
        <v>5688</v>
      </c>
      <c r="B608" t="s">
        <v>1082</v>
      </c>
      <c r="C608" t="s">
        <v>1099</v>
      </c>
      <c r="D608" t="s">
        <v>5680</v>
      </c>
      <c r="E608" t="s">
        <v>1100</v>
      </c>
      <c r="F608" t="s">
        <v>5053</v>
      </c>
      <c r="G608" s="632" t="s">
        <v>5074</v>
      </c>
    </row>
    <row r="609" spans="1:7" x14ac:dyDescent="0.25">
      <c r="A609" t="s">
        <v>5689</v>
      </c>
      <c r="B609" t="s">
        <v>1082</v>
      </c>
      <c r="C609" t="s">
        <v>1101</v>
      </c>
      <c r="D609" t="s">
        <v>5680</v>
      </c>
      <c r="E609" t="s">
        <v>1102</v>
      </c>
      <c r="F609" t="s">
        <v>5053</v>
      </c>
      <c r="G609" s="633" t="s">
        <v>5074</v>
      </c>
    </row>
    <row r="610" spans="1:7" x14ac:dyDescent="0.25">
      <c r="A610" t="s">
        <v>5690</v>
      </c>
      <c r="B610" t="s">
        <v>1082</v>
      </c>
      <c r="C610" t="s">
        <v>1103</v>
      </c>
      <c r="D610" t="s">
        <v>5680</v>
      </c>
      <c r="E610" t="s">
        <v>1104</v>
      </c>
      <c r="F610" t="s">
        <v>5053</v>
      </c>
      <c r="G610" s="634" t="s">
        <v>5074</v>
      </c>
    </row>
    <row r="611" spans="1:7" x14ac:dyDescent="0.25">
      <c r="A611" t="s">
        <v>5691</v>
      </c>
      <c r="B611" t="s">
        <v>1082</v>
      </c>
      <c r="C611" t="s">
        <v>1105</v>
      </c>
      <c r="D611" t="s">
        <v>5680</v>
      </c>
      <c r="E611" t="s">
        <v>1106</v>
      </c>
      <c r="F611" t="s">
        <v>5053</v>
      </c>
      <c r="G611" s="635" t="s">
        <v>5074</v>
      </c>
    </row>
    <row r="612" spans="1:7" x14ac:dyDescent="0.25">
      <c r="A612" t="s">
        <v>5692</v>
      </c>
      <c r="B612" t="s">
        <v>1082</v>
      </c>
      <c r="C612" t="s">
        <v>1107</v>
      </c>
      <c r="D612" t="s">
        <v>5680</v>
      </c>
      <c r="E612" t="s">
        <v>548</v>
      </c>
      <c r="F612" t="s">
        <v>5053</v>
      </c>
      <c r="G612" s="636" t="s">
        <v>5074</v>
      </c>
    </row>
    <row r="613" spans="1:7" x14ac:dyDescent="0.25">
      <c r="A613" t="s">
        <v>5693</v>
      </c>
      <c r="B613" t="s">
        <v>1082</v>
      </c>
      <c r="C613" t="s">
        <v>1108</v>
      </c>
      <c r="D613" t="s">
        <v>5680</v>
      </c>
      <c r="E613" t="s">
        <v>1109</v>
      </c>
      <c r="F613" t="s">
        <v>5053</v>
      </c>
      <c r="G613" s="637" t="s">
        <v>5074</v>
      </c>
    </row>
    <row r="614" spans="1:7" x14ac:dyDescent="0.25">
      <c r="A614" t="s">
        <v>5694</v>
      </c>
      <c r="B614" t="s">
        <v>1082</v>
      </c>
      <c r="C614" t="s">
        <v>1110</v>
      </c>
      <c r="D614" t="s">
        <v>5680</v>
      </c>
      <c r="E614" t="s">
        <v>1111</v>
      </c>
      <c r="F614" t="s">
        <v>5053</v>
      </c>
      <c r="G614" s="638" t="s">
        <v>5074</v>
      </c>
    </row>
    <row r="615" spans="1:7" x14ac:dyDescent="0.25">
      <c r="A615" t="s">
        <v>5695</v>
      </c>
      <c r="B615" t="s">
        <v>1082</v>
      </c>
      <c r="C615" t="s">
        <v>1112</v>
      </c>
      <c r="D615" t="s">
        <v>5680</v>
      </c>
      <c r="E615" t="s">
        <v>1113</v>
      </c>
      <c r="F615" t="s">
        <v>5053</v>
      </c>
      <c r="G615" s="639" t="s">
        <v>5074</v>
      </c>
    </row>
    <row r="616" spans="1:7" x14ac:dyDescent="0.25">
      <c r="A616" t="s">
        <v>5696</v>
      </c>
      <c r="B616" t="s">
        <v>1082</v>
      </c>
      <c r="C616" t="s">
        <v>1114</v>
      </c>
      <c r="D616" t="s">
        <v>5680</v>
      </c>
      <c r="E616" t="s">
        <v>1021</v>
      </c>
      <c r="F616" t="s">
        <v>5053</v>
      </c>
      <c r="G616" s="640" t="s">
        <v>5074</v>
      </c>
    </row>
    <row r="617" spans="1:7" x14ac:dyDescent="0.25">
      <c r="A617" t="s">
        <v>5697</v>
      </c>
      <c r="B617" t="s">
        <v>1082</v>
      </c>
      <c r="C617" t="s">
        <v>1115</v>
      </c>
      <c r="D617" t="s">
        <v>5680</v>
      </c>
      <c r="E617" t="s">
        <v>1116</v>
      </c>
      <c r="F617" t="s">
        <v>5053</v>
      </c>
      <c r="G617" s="641" t="s">
        <v>5074</v>
      </c>
    </row>
    <row r="618" spans="1:7" x14ac:dyDescent="0.25">
      <c r="A618" t="s">
        <v>5698</v>
      </c>
      <c r="B618" t="s">
        <v>1082</v>
      </c>
      <c r="C618" t="s">
        <v>1117</v>
      </c>
      <c r="D618" t="s">
        <v>5680</v>
      </c>
      <c r="E618" t="s">
        <v>1118</v>
      </c>
      <c r="F618" t="s">
        <v>5053</v>
      </c>
      <c r="G618" s="642" t="s">
        <v>5074</v>
      </c>
    </row>
    <row r="619" spans="1:7" x14ac:dyDescent="0.25">
      <c r="A619" t="s">
        <v>5699</v>
      </c>
      <c r="B619" t="s">
        <v>1082</v>
      </c>
      <c r="C619" t="s">
        <v>1119</v>
      </c>
      <c r="D619" t="s">
        <v>5680</v>
      </c>
      <c r="E619" t="s">
        <v>1120</v>
      </c>
      <c r="F619" t="s">
        <v>5053</v>
      </c>
      <c r="G619" s="643" t="s">
        <v>5074</v>
      </c>
    </row>
    <row r="620" spans="1:7" x14ac:dyDescent="0.25">
      <c r="A620" t="s">
        <v>5700</v>
      </c>
      <c r="B620" t="s">
        <v>1082</v>
      </c>
      <c r="C620" t="s">
        <v>1121</v>
      </c>
      <c r="D620" t="s">
        <v>5680</v>
      </c>
      <c r="E620" t="s">
        <v>1122</v>
      </c>
      <c r="F620" t="s">
        <v>5053</v>
      </c>
      <c r="G620" s="644" t="s">
        <v>5074</v>
      </c>
    </row>
    <row r="621" spans="1:7" x14ac:dyDescent="0.25">
      <c r="A621" t="s">
        <v>5701</v>
      </c>
      <c r="B621" t="s">
        <v>1082</v>
      </c>
      <c r="C621" t="s">
        <v>1123</v>
      </c>
      <c r="D621" t="s">
        <v>5680</v>
      </c>
      <c r="E621" t="s">
        <v>1124</v>
      </c>
      <c r="F621" t="s">
        <v>5053</v>
      </c>
      <c r="G621" s="645" t="s">
        <v>5074</v>
      </c>
    </row>
    <row r="622" spans="1:7" x14ac:dyDescent="0.25">
      <c r="A622" t="s">
        <v>5702</v>
      </c>
      <c r="B622" t="s">
        <v>1082</v>
      </c>
      <c r="C622" t="s">
        <v>1125</v>
      </c>
      <c r="D622" t="s">
        <v>5680</v>
      </c>
      <c r="E622" t="s">
        <v>1126</v>
      </c>
      <c r="F622" t="s">
        <v>5053</v>
      </c>
      <c r="G622" s="646" t="s">
        <v>5074</v>
      </c>
    </row>
    <row r="623" spans="1:7" x14ac:dyDescent="0.25">
      <c r="A623" t="s">
        <v>5703</v>
      </c>
      <c r="B623" t="s">
        <v>1082</v>
      </c>
      <c r="C623" t="s">
        <v>1127</v>
      </c>
      <c r="D623" t="s">
        <v>5680</v>
      </c>
      <c r="E623" t="s">
        <v>1128</v>
      </c>
      <c r="F623" t="s">
        <v>5053</v>
      </c>
      <c r="G623" s="647" t="s">
        <v>5074</v>
      </c>
    </row>
    <row r="624" spans="1:7" x14ac:dyDescent="0.25">
      <c r="A624" t="s">
        <v>5704</v>
      </c>
      <c r="B624" t="s">
        <v>1082</v>
      </c>
      <c r="C624" t="s">
        <v>1129</v>
      </c>
      <c r="D624" t="s">
        <v>5680</v>
      </c>
      <c r="E624" t="s">
        <v>1130</v>
      </c>
      <c r="F624" t="s">
        <v>5053</v>
      </c>
      <c r="G624" s="648" t="s">
        <v>5074</v>
      </c>
    </row>
    <row r="625" spans="1:7" x14ac:dyDescent="0.25">
      <c r="A625" t="s">
        <v>5705</v>
      </c>
      <c r="B625" t="s">
        <v>1082</v>
      </c>
      <c r="C625" t="s">
        <v>1131</v>
      </c>
      <c r="D625" t="s">
        <v>5680</v>
      </c>
      <c r="E625" t="s">
        <v>1132</v>
      </c>
      <c r="F625" t="s">
        <v>5053</v>
      </c>
      <c r="G625" s="649" t="s">
        <v>5074</v>
      </c>
    </row>
    <row r="626" spans="1:7" x14ac:dyDescent="0.25">
      <c r="A626" t="s">
        <v>5706</v>
      </c>
      <c r="B626" t="s">
        <v>1082</v>
      </c>
      <c r="C626" t="s">
        <v>1133</v>
      </c>
      <c r="D626" t="s">
        <v>5680</v>
      </c>
      <c r="E626" t="s">
        <v>672</v>
      </c>
      <c r="F626" t="s">
        <v>5053</v>
      </c>
      <c r="G626" s="650" t="s">
        <v>5074</v>
      </c>
    </row>
    <row r="627" spans="1:7" x14ac:dyDescent="0.25">
      <c r="A627" t="s">
        <v>5707</v>
      </c>
      <c r="B627" t="s">
        <v>1082</v>
      </c>
      <c r="C627" t="s">
        <v>1134</v>
      </c>
      <c r="D627" t="s">
        <v>5680</v>
      </c>
      <c r="E627" t="s">
        <v>1010</v>
      </c>
      <c r="F627" t="s">
        <v>5053</v>
      </c>
      <c r="G627" s="651" t="s">
        <v>5074</v>
      </c>
    </row>
    <row r="628" spans="1:7" x14ac:dyDescent="0.25">
      <c r="A628" t="s">
        <v>5708</v>
      </c>
      <c r="B628" t="s">
        <v>1082</v>
      </c>
      <c r="C628" t="s">
        <v>1135</v>
      </c>
      <c r="D628" t="s">
        <v>5680</v>
      </c>
      <c r="E628" t="s">
        <v>1136</v>
      </c>
      <c r="F628" t="s">
        <v>5053</v>
      </c>
      <c r="G628" s="652" t="s">
        <v>5074</v>
      </c>
    </row>
    <row r="629" spans="1:7" x14ac:dyDescent="0.25">
      <c r="A629" t="s">
        <v>5709</v>
      </c>
      <c r="B629" t="s">
        <v>1082</v>
      </c>
      <c r="C629" t="s">
        <v>1137</v>
      </c>
      <c r="D629" t="s">
        <v>5680</v>
      </c>
      <c r="E629" t="s">
        <v>1138</v>
      </c>
      <c r="F629" t="s">
        <v>5053</v>
      </c>
      <c r="G629" s="653" t="s">
        <v>5074</v>
      </c>
    </row>
    <row r="630" spans="1:7" x14ac:dyDescent="0.25">
      <c r="A630" t="s">
        <v>5710</v>
      </c>
      <c r="B630" t="s">
        <v>1082</v>
      </c>
      <c r="C630" t="s">
        <v>1139</v>
      </c>
      <c r="D630" t="s">
        <v>5680</v>
      </c>
      <c r="E630" t="s">
        <v>1140</v>
      </c>
      <c r="F630" t="s">
        <v>5053</v>
      </c>
      <c r="G630" s="654" t="s">
        <v>5074</v>
      </c>
    </row>
    <row r="631" spans="1:7" x14ac:dyDescent="0.25">
      <c r="A631" t="s">
        <v>5711</v>
      </c>
      <c r="B631" t="s">
        <v>1082</v>
      </c>
      <c r="C631" t="s">
        <v>1141</v>
      </c>
      <c r="D631" t="s">
        <v>5680</v>
      </c>
      <c r="E631" t="s">
        <v>1142</v>
      </c>
      <c r="F631" t="s">
        <v>5053</v>
      </c>
      <c r="G631" s="655" t="s">
        <v>5074</v>
      </c>
    </row>
    <row r="632" spans="1:7" x14ac:dyDescent="0.25">
      <c r="A632" t="s">
        <v>5712</v>
      </c>
      <c r="B632" t="s">
        <v>1082</v>
      </c>
      <c r="C632" t="s">
        <v>1143</v>
      </c>
      <c r="D632" t="s">
        <v>5680</v>
      </c>
      <c r="E632" t="s">
        <v>1144</v>
      </c>
      <c r="F632" t="s">
        <v>5053</v>
      </c>
      <c r="G632" s="656" t="s">
        <v>5074</v>
      </c>
    </row>
    <row r="633" spans="1:7" x14ac:dyDescent="0.25">
      <c r="A633" t="s">
        <v>5713</v>
      </c>
      <c r="B633" t="s">
        <v>1082</v>
      </c>
      <c r="C633" t="s">
        <v>1145</v>
      </c>
      <c r="D633" t="s">
        <v>5680</v>
      </c>
      <c r="E633" t="s">
        <v>1146</v>
      </c>
      <c r="F633" t="s">
        <v>5053</v>
      </c>
      <c r="G633" s="657" t="s">
        <v>5074</v>
      </c>
    </row>
    <row r="634" spans="1:7" x14ac:dyDescent="0.25">
      <c r="A634" t="s">
        <v>5714</v>
      </c>
      <c r="B634" t="s">
        <v>1082</v>
      </c>
      <c r="C634" t="s">
        <v>1147</v>
      </c>
      <c r="D634" t="s">
        <v>5680</v>
      </c>
      <c r="E634" t="s">
        <v>1148</v>
      </c>
      <c r="F634" t="s">
        <v>5053</v>
      </c>
      <c r="G634" s="658" t="s">
        <v>5074</v>
      </c>
    </row>
    <row r="635" spans="1:7" x14ac:dyDescent="0.25">
      <c r="A635" t="s">
        <v>5715</v>
      </c>
      <c r="B635" t="s">
        <v>1082</v>
      </c>
      <c r="C635" t="s">
        <v>1149</v>
      </c>
      <c r="D635" t="s">
        <v>5680</v>
      </c>
      <c r="E635" t="s">
        <v>1150</v>
      </c>
      <c r="F635" t="s">
        <v>5053</v>
      </c>
      <c r="G635" s="659" t="s">
        <v>5074</v>
      </c>
    </row>
    <row r="636" spans="1:7" x14ac:dyDescent="0.25">
      <c r="A636" t="s">
        <v>5716</v>
      </c>
      <c r="B636" t="s">
        <v>1082</v>
      </c>
      <c r="C636" t="s">
        <v>1151</v>
      </c>
      <c r="D636" t="s">
        <v>5680</v>
      </c>
      <c r="E636" t="s">
        <v>1152</v>
      </c>
      <c r="F636" t="s">
        <v>5053</v>
      </c>
      <c r="G636" s="660" t="s">
        <v>5074</v>
      </c>
    </row>
    <row r="637" spans="1:7" x14ac:dyDescent="0.25">
      <c r="A637" t="s">
        <v>5717</v>
      </c>
      <c r="B637" t="s">
        <v>1082</v>
      </c>
      <c r="C637" t="s">
        <v>1153</v>
      </c>
      <c r="D637" t="s">
        <v>5680</v>
      </c>
      <c r="E637" t="s">
        <v>1154</v>
      </c>
      <c r="F637" t="s">
        <v>5053</v>
      </c>
      <c r="G637" s="661" t="s">
        <v>5074</v>
      </c>
    </row>
    <row r="638" spans="1:7" x14ac:dyDescent="0.25">
      <c r="A638" t="s">
        <v>5718</v>
      </c>
      <c r="B638" t="s">
        <v>1082</v>
      </c>
      <c r="C638" t="s">
        <v>1155</v>
      </c>
      <c r="D638" t="s">
        <v>5680</v>
      </c>
      <c r="E638" t="s">
        <v>1156</v>
      </c>
      <c r="F638" t="s">
        <v>5053</v>
      </c>
      <c r="G638" s="662" t="s">
        <v>5074</v>
      </c>
    </row>
    <row r="639" spans="1:7" x14ac:dyDescent="0.25">
      <c r="A639" t="s">
        <v>5719</v>
      </c>
      <c r="B639" t="s">
        <v>1082</v>
      </c>
      <c r="C639" t="s">
        <v>1157</v>
      </c>
      <c r="D639" t="s">
        <v>5680</v>
      </c>
      <c r="E639" t="s">
        <v>1158</v>
      </c>
      <c r="F639" t="s">
        <v>5053</v>
      </c>
      <c r="G639" s="663" t="s">
        <v>5074</v>
      </c>
    </row>
    <row r="640" spans="1:7" x14ac:dyDescent="0.25">
      <c r="A640" t="s">
        <v>5720</v>
      </c>
      <c r="B640" t="s">
        <v>1082</v>
      </c>
      <c r="C640" t="s">
        <v>1159</v>
      </c>
      <c r="D640" t="s">
        <v>5680</v>
      </c>
      <c r="E640" t="s">
        <v>1160</v>
      </c>
      <c r="F640" t="s">
        <v>5053</v>
      </c>
      <c r="G640" s="664" t="s">
        <v>5074</v>
      </c>
    </row>
    <row r="641" spans="1:7" x14ac:dyDescent="0.25">
      <c r="A641" t="s">
        <v>5721</v>
      </c>
      <c r="B641" t="s">
        <v>1082</v>
      </c>
      <c r="C641" t="s">
        <v>1161</v>
      </c>
      <c r="D641" t="s">
        <v>5680</v>
      </c>
      <c r="E641" t="s">
        <v>1162</v>
      </c>
      <c r="F641" t="s">
        <v>5053</v>
      </c>
      <c r="G641" s="665" t="s">
        <v>5074</v>
      </c>
    </row>
    <row r="642" spans="1:7" x14ac:dyDescent="0.25">
      <c r="A642" t="s">
        <v>5722</v>
      </c>
      <c r="B642" t="s">
        <v>1082</v>
      </c>
      <c r="C642" t="s">
        <v>1163</v>
      </c>
      <c r="D642" t="s">
        <v>5680</v>
      </c>
      <c r="E642" t="s">
        <v>1164</v>
      </c>
      <c r="F642" t="s">
        <v>5053</v>
      </c>
      <c r="G642" s="666" t="s">
        <v>5074</v>
      </c>
    </row>
    <row r="643" spans="1:7" x14ac:dyDescent="0.25">
      <c r="A643" t="s">
        <v>5723</v>
      </c>
      <c r="B643" t="s">
        <v>1082</v>
      </c>
      <c r="C643" t="s">
        <v>1165</v>
      </c>
      <c r="D643" t="s">
        <v>5680</v>
      </c>
      <c r="E643" t="s">
        <v>1166</v>
      </c>
      <c r="F643" t="s">
        <v>5053</v>
      </c>
      <c r="G643" s="667" t="s">
        <v>5074</v>
      </c>
    </row>
    <row r="644" spans="1:7" x14ac:dyDescent="0.25">
      <c r="A644" t="s">
        <v>5724</v>
      </c>
      <c r="B644" t="s">
        <v>1082</v>
      </c>
      <c r="C644" t="s">
        <v>1167</v>
      </c>
      <c r="D644" t="s">
        <v>5680</v>
      </c>
      <c r="E644" t="s">
        <v>1168</v>
      </c>
      <c r="F644" t="s">
        <v>5053</v>
      </c>
      <c r="G644" s="668" t="s">
        <v>5074</v>
      </c>
    </row>
    <row r="645" spans="1:7" x14ac:dyDescent="0.25">
      <c r="A645" t="s">
        <v>5725</v>
      </c>
      <c r="B645" t="s">
        <v>1082</v>
      </c>
      <c r="C645" t="s">
        <v>1169</v>
      </c>
      <c r="D645" t="s">
        <v>5680</v>
      </c>
      <c r="E645" t="s">
        <v>1170</v>
      </c>
      <c r="F645" t="s">
        <v>5053</v>
      </c>
      <c r="G645" s="669" t="s">
        <v>5074</v>
      </c>
    </row>
    <row r="646" spans="1:7" x14ac:dyDescent="0.25">
      <c r="A646" t="s">
        <v>5726</v>
      </c>
      <c r="B646" t="s">
        <v>1082</v>
      </c>
      <c r="C646" t="s">
        <v>1171</v>
      </c>
      <c r="D646" t="s">
        <v>5680</v>
      </c>
      <c r="E646" t="s">
        <v>1172</v>
      </c>
      <c r="F646" t="s">
        <v>5053</v>
      </c>
      <c r="G646" s="670" t="s">
        <v>5074</v>
      </c>
    </row>
    <row r="647" spans="1:7" x14ac:dyDescent="0.25">
      <c r="A647" t="s">
        <v>5727</v>
      </c>
      <c r="B647" t="s">
        <v>1082</v>
      </c>
      <c r="C647" t="s">
        <v>1173</v>
      </c>
      <c r="D647" t="s">
        <v>5680</v>
      </c>
      <c r="E647" t="s">
        <v>1174</v>
      </c>
      <c r="F647" t="s">
        <v>5053</v>
      </c>
      <c r="G647" s="671" t="s">
        <v>5074</v>
      </c>
    </row>
    <row r="648" spans="1:7" x14ac:dyDescent="0.25">
      <c r="A648" t="s">
        <v>5728</v>
      </c>
      <c r="B648" t="s">
        <v>1082</v>
      </c>
      <c r="C648" t="s">
        <v>1175</v>
      </c>
      <c r="D648" t="s">
        <v>5680</v>
      </c>
      <c r="E648" t="s">
        <v>1176</v>
      </c>
      <c r="F648" t="s">
        <v>5053</v>
      </c>
      <c r="G648" s="672" t="s">
        <v>5074</v>
      </c>
    </row>
    <row r="649" spans="1:7" x14ac:dyDescent="0.25">
      <c r="A649" t="s">
        <v>5729</v>
      </c>
      <c r="B649" t="s">
        <v>1082</v>
      </c>
      <c r="C649" t="s">
        <v>1177</v>
      </c>
      <c r="D649" t="s">
        <v>5680</v>
      </c>
      <c r="E649" t="s">
        <v>1178</v>
      </c>
      <c r="F649" t="s">
        <v>5053</v>
      </c>
      <c r="G649" s="673" t="s">
        <v>5074</v>
      </c>
    </row>
    <row r="650" spans="1:7" x14ac:dyDescent="0.25">
      <c r="A650" t="s">
        <v>5730</v>
      </c>
      <c r="B650" t="s">
        <v>1082</v>
      </c>
      <c r="C650" t="s">
        <v>1179</v>
      </c>
      <c r="D650" t="s">
        <v>5680</v>
      </c>
      <c r="E650" t="s">
        <v>1180</v>
      </c>
      <c r="F650" t="s">
        <v>5053</v>
      </c>
      <c r="G650" s="674" t="s">
        <v>5074</v>
      </c>
    </row>
    <row r="651" spans="1:7" x14ac:dyDescent="0.25">
      <c r="A651" t="s">
        <v>5731</v>
      </c>
      <c r="B651" t="s">
        <v>1082</v>
      </c>
      <c r="C651" t="s">
        <v>1181</v>
      </c>
      <c r="D651" t="s">
        <v>5680</v>
      </c>
      <c r="E651" t="s">
        <v>414</v>
      </c>
      <c r="F651" t="s">
        <v>5053</v>
      </c>
      <c r="G651" s="675" t="s">
        <v>5074</v>
      </c>
    </row>
    <row r="652" spans="1:7" x14ac:dyDescent="0.25">
      <c r="A652" t="s">
        <v>5732</v>
      </c>
      <c r="B652" t="s">
        <v>1082</v>
      </c>
      <c r="C652" t="s">
        <v>1182</v>
      </c>
      <c r="D652" t="s">
        <v>5680</v>
      </c>
      <c r="E652" t="s">
        <v>1183</v>
      </c>
      <c r="F652" t="s">
        <v>5053</v>
      </c>
      <c r="G652" s="676" t="s">
        <v>5074</v>
      </c>
    </row>
    <row r="653" spans="1:7" x14ac:dyDescent="0.25">
      <c r="A653" t="s">
        <v>5733</v>
      </c>
      <c r="B653" t="s">
        <v>1082</v>
      </c>
      <c r="C653" t="s">
        <v>1184</v>
      </c>
      <c r="D653" t="s">
        <v>5680</v>
      </c>
      <c r="E653" t="s">
        <v>1185</v>
      </c>
      <c r="F653" t="s">
        <v>5053</v>
      </c>
      <c r="G653" s="677" t="s">
        <v>5074</v>
      </c>
    </row>
    <row r="654" spans="1:7" x14ac:dyDescent="0.25">
      <c r="A654" t="s">
        <v>5734</v>
      </c>
      <c r="B654" t="s">
        <v>1082</v>
      </c>
      <c r="C654" t="s">
        <v>1186</v>
      </c>
      <c r="D654" t="s">
        <v>5680</v>
      </c>
      <c r="E654" t="s">
        <v>1187</v>
      </c>
      <c r="F654" t="s">
        <v>5053</v>
      </c>
      <c r="G654" s="678" t="s">
        <v>5074</v>
      </c>
    </row>
    <row r="655" spans="1:7" x14ac:dyDescent="0.25">
      <c r="A655" t="s">
        <v>5735</v>
      </c>
      <c r="B655" t="s">
        <v>1082</v>
      </c>
      <c r="C655" t="s">
        <v>1188</v>
      </c>
      <c r="D655" t="s">
        <v>5680</v>
      </c>
      <c r="E655" t="s">
        <v>1189</v>
      </c>
      <c r="F655" t="s">
        <v>5053</v>
      </c>
      <c r="G655" s="679" t="s">
        <v>5074</v>
      </c>
    </row>
    <row r="656" spans="1:7" x14ac:dyDescent="0.25">
      <c r="A656" t="s">
        <v>5736</v>
      </c>
      <c r="B656" t="s">
        <v>1082</v>
      </c>
      <c r="C656" t="s">
        <v>1190</v>
      </c>
      <c r="D656" t="s">
        <v>5680</v>
      </c>
      <c r="E656" t="s">
        <v>1191</v>
      </c>
      <c r="F656" t="s">
        <v>5053</v>
      </c>
      <c r="G656" s="680" t="s">
        <v>5074</v>
      </c>
    </row>
    <row r="657" spans="1:7" x14ac:dyDescent="0.25">
      <c r="A657" t="s">
        <v>5737</v>
      </c>
      <c r="B657" t="s">
        <v>1082</v>
      </c>
      <c r="C657" t="s">
        <v>1192</v>
      </c>
      <c r="D657" t="s">
        <v>5680</v>
      </c>
      <c r="E657" t="s">
        <v>1193</v>
      </c>
      <c r="F657" t="s">
        <v>5053</v>
      </c>
      <c r="G657" s="681" t="s">
        <v>5074</v>
      </c>
    </row>
    <row r="658" spans="1:7" x14ac:dyDescent="0.25">
      <c r="A658" t="s">
        <v>5738</v>
      </c>
      <c r="B658" t="s">
        <v>1082</v>
      </c>
      <c r="C658" t="s">
        <v>1194</v>
      </c>
      <c r="D658" t="s">
        <v>5680</v>
      </c>
      <c r="E658" t="s">
        <v>1195</v>
      </c>
      <c r="F658" t="s">
        <v>5053</v>
      </c>
      <c r="G658" s="682" t="s">
        <v>5074</v>
      </c>
    </row>
    <row r="659" spans="1:7" x14ac:dyDescent="0.25">
      <c r="A659" t="s">
        <v>5739</v>
      </c>
      <c r="B659" t="s">
        <v>1082</v>
      </c>
      <c r="C659" t="s">
        <v>1196</v>
      </c>
      <c r="D659" t="s">
        <v>5680</v>
      </c>
      <c r="E659" t="s">
        <v>1197</v>
      </c>
      <c r="F659" t="s">
        <v>5053</v>
      </c>
      <c r="G659" s="683" t="s">
        <v>5074</v>
      </c>
    </row>
    <row r="660" spans="1:7" x14ac:dyDescent="0.25">
      <c r="A660" t="s">
        <v>5740</v>
      </c>
      <c r="B660" t="s">
        <v>1082</v>
      </c>
      <c r="C660" t="s">
        <v>1198</v>
      </c>
      <c r="D660" t="s">
        <v>5680</v>
      </c>
      <c r="E660" t="s">
        <v>1199</v>
      </c>
      <c r="F660" t="s">
        <v>5053</v>
      </c>
      <c r="G660" s="684" t="s">
        <v>5074</v>
      </c>
    </row>
    <row r="661" spans="1:7" x14ac:dyDescent="0.25">
      <c r="A661" t="s">
        <v>5741</v>
      </c>
      <c r="B661" t="s">
        <v>1082</v>
      </c>
      <c r="C661" t="s">
        <v>1200</v>
      </c>
      <c r="D661" t="s">
        <v>5680</v>
      </c>
      <c r="E661" t="s">
        <v>1201</v>
      </c>
      <c r="F661" t="s">
        <v>5053</v>
      </c>
      <c r="G661" s="685" t="s">
        <v>5074</v>
      </c>
    </row>
    <row r="662" spans="1:7" x14ac:dyDescent="0.25">
      <c r="A662" t="s">
        <v>5742</v>
      </c>
      <c r="B662" t="s">
        <v>1082</v>
      </c>
      <c r="C662" t="s">
        <v>1202</v>
      </c>
      <c r="D662" t="s">
        <v>5680</v>
      </c>
      <c r="E662" t="s">
        <v>1203</v>
      </c>
      <c r="F662" t="s">
        <v>5053</v>
      </c>
      <c r="G662" s="686" t="s">
        <v>5074</v>
      </c>
    </row>
    <row r="663" spans="1:7" x14ac:dyDescent="0.25">
      <c r="A663" t="s">
        <v>5743</v>
      </c>
      <c r="B663" t="s">
        <v>1082</v>
      </c>
      <c r="C663" t="s">
        <v>1204</v>
      </c>
      <c r="D663" t="s">
        <v>5680</v>
      </c>
      <c r="E663" t="s">
        <v>1205</v>
      </c>
      <c r="F663" t="s">
        <v>5053</v>
      </c>
      <c r="G663" s="687" t="s">
        <v>5074</v>
      </c>
    </row>
    <row r="664" spans="1:7" x14ac:dyDescent="0.25">
      <c r="A664" t="s">
        <v>5744</v>
      </c>
      <c r="B664" t="s">
        <v>1082</v>
      </c>
      <c r="C664" t="s">
        <v>1206</v>
      </c>
      <c r="D664" t="s">
        <v>5680</v>
      </c>
      <c r="E664" t="s">
        <v>1207</v>
      </c>
      <c r="F664" t="s">
        <v>5053</v>
      </c>
      <c r="G664" s="688" t="s">
        <v>5074</v>
      </c>
    </row>
    <row r="665" spans="1:7" x14ac:dyDescent="0.25">
      <c r="A665" t="s">
        <v>5745</v>
      </c>
      <c r="B665" t="s">
        <v>1082</v>
      </c>
      <c r="C665" t="s">
        <v>1208</v>
      </c>
      <c r="D665" t="s">
        <v>5680</v>
      </c>
      <c r="E665" t="s">
        <v>1209</v>
      </c>
      <c r="F665" t="s">
        <v>5053</v>
      </c>
      <c r="G665" s="689" t="s">
        <v>5074</v>
      </c>
    </row>
    <row r="666" spans="1:7" x14ac:dyDescent="0.25">
      <c r="A666" t="s">
        <v>5746</v>
      </c>
      <c r="B666" t="s">
        <v>1082</v>
      </c>
      <c r="C666" t="s">
        <v>1210</v>
      </c>
      <c r="D666" t="s">
        <v>5680</v>
      </c>
      <c r="E666" t="s">
        <v>1211</v>
      </c>
      <c r="F666" t="s">
        <v>5053</v>
      </c>
      <c r="G666" s="690" t="s">
        <v>5074</v>
      </c>
    </row>
    <row r="667" spans="1:7" x14ac:dyDescent="0.25">
      <c r="A667" t="s">
        <v>5747</v>
      </c>
      <c r="B667" t="s">
        <v>1082</v>
      </c>
      <c r="C667" t="s">
        <v>1212</v>
      </c>
      <c r="D667" t="s">
        <v>5680</v>
      </c>
      <c r="E667" t="s">
        <v>1213</v>
      </c>
      <c r="F667" t="s">
        <v>5053</v>
      </c>
      <c r="G667" s="691" t="s">
        <v>5074</v>
      </c>
    </row>
    <row r="668" spans="1:7" x14ac:dyDescent="0.25">
      <c r="A668" t="s">
        <v>5748</v>
      </c>
      <c r="B668" t="s">
        <v>1082</v>
      </c>
      <c r="C668" t="s">
        <v>1214</v>
      </c>
      <c r="D668" t="s">
        <v>5680</v>
      </c>
      <c r="E668" t="s">
        <v>1215</v>
      </c>
      <c r="F668" t="s">
        <v>5053</v>
      </c>
      <c r="G668" s="692" t="s">
        <v>5074</v>
      </c>
    </row>
    <row r="669" spans="1:7" x14ac:dyDescent="0.25">
      <c r="A669" t="s">
        <v>5749</v>
      </c>
      <c r="B669" t="s">
        <v>1082</v>
      </c>
      <c r="C669" t="s">
        <v>1216</v>
      </c>
      <c r="D669" t="s">
        <v>5680</v>
      </c>
      <c r="E669" t="s">
        <v>1217</v>
      </c>
      <c r="F669" t="s">
        <v>5053</v>
      </c>
      <c r="G669" s="693" t="s">
        <v>5074</v>
      </c>
    </row>
    <row r="670" spans="1:7" x14ac:dyDescent="0.25">
      <c r="A670" t="s">
        <v>5750</v>
      </c>
      <c r="B670" t="s">
        <v>1082</v>
      </c>
      <c r="C670" t="s">
        <v>1218</v>
      </c>
      <c r="D670" t="s">
        <v>5680</v>
      </c>
      <c r="E670" t="s">
        <v>1219</v>
      </c>
      <c r="F670" t="s">
        <v>5053</v>
      </c>
      <c r="G670" s="694" t="s">
        <v>5074</v>
      </c>
    </row>
    <row r="671" spans="1:7" x14ac:dyDescent="0.25">
      <c r="A671" t="s">
        <v>5751</v>
      </c>
      <c r="B671" t="s">
        <v>1082</v>
      </c>
      <c r="C671" t="s">
        <v>1220</v>
      </c>
      <c r="D671" t="s">
        <v>5680</v>
      </c>
      <c r="E671" t="s">
        <v>1221</v>
      </c>
      <c r="F671" t="s">
        <v>5053</v>
      </c>
      <c r="G671" s="695" t="s">
        <v>5074</v>
      </c>
    </row>
    <row r="672" spans="1:7" x14ac:dyDescent="0.25">
      <c r="A672" t="s">
        <v>5752</v>
      </c>
      <c r="B672" t="s">
        <v>1082</v>
      </c>
      <c r="C672" t="s">
        <v>1222</v>
      </c>
      <c r="D672" t="s">
        <v>5680</v>
      </c>
      <c r="E672" t="s">
        <v>1223</v>
      </c>
      <c r="F672" t="s">
        <v>5053</v>
      </c>
      <c r="G672" s="696" t="s">
        <v>5074</v>
      </c>
    </row>
    <row r="673" spans="1:7" x14ac:dyDescent="0.25">
      <c r="A673" t="s">
        <v>5753</v>
      </c>
      <c r="B673" t="s">
        <v>1082</v>
      </c>
      <c r="C673" t="s">
        <v>1224</v>
      </c>
      <c r="D673" t="s">
        <v>5680</v>
      </c>
      <c r="E673" t="s">
        <v>1225</v>
      </c>
      <c r="F673" t="s">
        <v>5053</v>
      </c>
      <c r="G673" s="697" t="s">
        <v>5074</v>
      </c>
    </row>
    <row r="674" spans="1:7" x14ac:dyDescent="0.25">
      <c r="A674" t="s">
        <v>5754</v>
      </c>
      <c r="B674" t="s">
        <v>1082</v>
      </c>
      <c r="C674" t="s">
        <v>1226</v>
      </c>
      <c r="D674" t="s">
        <v>5680</v>
      </c>
      <c r="E674" t="s">
        <v>1227</v>
      </c>
      <c r="F674" t="s">
        <v>5053</v>
      </c>
      <c r="G674" s="698" t="s">
        <v>5074</v>
      </c>
    </row>
    <row r="675" spans="1:7" x14ac:dyDescent="0.25">
      <c r="A675" t="s">
        <v>5755</v>
      </c>
      <c r="B675" t="s">
        <v>1082</v>
      </c>
      <c r="C675" t="s">
        <v>1228</v>
      </c>
      <c r="D675" t="s">
        <v>5680</v>
      </c>
      <c r="E675" t="s">
        <v>1229</v>
      </c>
      <c r="F675" t="s">
        <v>5053</v>
      </c>
      <c r="G675" s="699" t="s">
        <v>5074</v>
      </c>
    </row>
    <row r="676" spans="1:7" x14ac:dyDescent="0.25">
      <c r="A676" t="s">
        <v>5756</v>
      </c>
      <c r="B676" t="s">
        <v>1082</v>
      </c>
      <c r="C676" t="s">
        <v>1230</v>
      </c>
      <c r="D676" t="s">
        <v>5680</v>
      </c>
      <c r="E676" t="s">
        <v>1231</v>
      </c>
      <c r="F676" t="s">
        <v>5053</v>
      </c>
      <c r="G676" s="700" t="s">
        <v>5074</v>
      </c>
    </row>
    <row r="677" spans="1:7" x14ac:dyDescent="0.25">
      <c r="A677" t="s">
        <v>5757</v>
      </c>
      <c r="B677" t="s">
        <v>1082</v>
      </c>
      <c r="C677" t="s">
        <v>1232</v>
      </c>
      <c r="D677" t="s">
        <v>5680</v>
      </c>
      <c r="E677" t="s">
        <v>1233</v>
      </c>
      <c r="F677" t="s">
        <v>5053</v>
      </c>
      <c r="G677" s="701" t="s">
        <v>5074</v>
      </c>
    </row>
    <row r="678" spans="1:7" x14ac:dyDescent="0.25">
      <c r="A678" t="s">
        <v>5758</v>
      </c>
      <c r="B678" t="s">
        <v>1082</v>
      </c>
      <c r="C678" t="s">
        <v>1234</v>
      </c>
      <c r="D678" t="s">
        <v>5680</v>
      </c>
      <c r="E678" t="s">
        <v>1235</v>
      </c>
      <c r="F678" t="s">
        <v>5053</v>
      </c>
      <c r="G678" s="702" t="s">
        <v>5074</v>
      </c>
    </row>
    <row r="679" spans="1:7" x14ac:dyDescent="0.25">
      <c r="A679" t="s">
        <v>5759</v>
      </c>
      <c r="B679" t="s">
        <v>1082</v>
      </c>
      <c r="C679" t="s">
        <v>1236</v>
      </c>
      <c r="D679" t="s">
        <v>5680</v>
      </c>
      <c r="E679" t="s">
        <v>1237</v>
      </c>
      <c r="F679" t="s">
        <v>5053</v>
      </c>
      <c r="G679" s="703" t="s">
        <v>5074</v>
      </c>
    </row>
    <row r="680" spans="1:7" x14ac:dyDescent="0.25">
      <c r="A680" t="s">
        <v>5760</v>
      </c>
      <c r="B680" t="s">
        <v>1082</v>
      </c>
      <c r="C680" t="s">
        <v>1238</v>
      </c>
      <c r="D680" t="s">
        <v>5680</v>
      </c>
      <c r="E680" t="s">
        <v>1239</v>
      </c>
      <c r="F680" t="s">
        <v>5053</v>
      </c>
      <c r="G680" s="704" t="s">
        <v>5074</v>
      </c>
    </row>
    <row r="681" spans="1:7" x14ac:dyDescent="0.25">
      <c r="A681" t="s">
        <v>5761</v>
      </c>
      <c r="B681" t="s">
        <v>1082</v>
      </c>
      <c r="C681" t="s">
        <v>1240</v>
      </c>
      <c r="D681" t="s">
        <v>5680</v>
      </c>
      <c r="E681" t="s">
        <v>1241</v>
      </c>
      <c r="F681" t="s">
        <v>5053</v>
      </c>
      <c r="G681" s="705" t="s">
        <v>5074</v>
      </c>
    </row>
    <row r="682" spans="1:7" x14ac:dyDescent="0.25">
      <c r="A682" t="s">
        <v>5762</v>
      </c>
      <c r="B682" t="s">
        <v>1082</v>
      </c>
      <c r="C682" t="s">
        <v>1242</v>
      </c>
      <c r="D682" t="s">
        <v>5680</v>
      </c>
      <c r="E682" t="s">
        <v>1243</v>
      </c>
      <c r="F682" t="s">
        <v>5053</v>
      </c>
      <c r="G682" s="706" t="s">
        <v>5074</v>
      </c>
    </row>
    <row r="683" spans="1:7" x14ac:dyDescent="0.25">
      <c r="A683" t="s">
        <v>5763</v>
      </c>
      <c r="B683" t="s">
        <v>1082</v>
      </c>
      <c r="C683" t="s">
        <v>1244</v>
      </c>
      <c r="D683" t="s">
        <v>5680</v>
      </c>
      <c r="E683" t="s">
        <v>1245</v>
      </c>
      <c r="F683" t="s">
        <v>5053</v>
      </c>
      <c r="G683" s="707" t="s">
        <v>5074</v>
      </c>
    </row>
    <row r="684" spans="1:7" x14ac:dyDescent="0.25">
      <c r="A684" t="s">
        <v>5764</v>
      </c>
      <c r="B684" t="s">
        <v>1082</v>
      </c>
      <c r="C684" t="s">
        <v>1246</v>
      </c>
      <c r="D684" t="s">
        <v>5680</v>
      </c>
      <c r="E684" t="s">
        <v>1247</v>
      </c>
      <c r="F684" t="s">
        <v>5053</v>
      </c>
      <c r="G684" s="708" t="s">
        <v>5074</v>
      </c>
    </row>
    <row r="685" spans="1:7" x14ac:dyDescent="0.25">
      <c r="A685" t="s">
        <v>5765</v>
      </c>
      <c r="B685" t="s">
        <v>1082</v>
      </c>
      <c r="C685" t="s">
        <v>1248</v>
      </c>
      <c r="D685" t="s">
        <v>5680</v>
      </c>
      <c r="E685" t="s">
        <v>1249</v>
      </c>
      <c r="F685" t="s">
        <v>5053</v>
      </c>
      <c r="G685" s="709" t="s">
        <v>5074</v>
      </c>
    </row>
    <row r="686" spans="1:7" x14ac:dyDescent="0.25">
      <c r="A686" t="s">
        <v>5766</v>
      </c>
      <c r="B686" t="s">
        <v>1082</v>
      </c>
      <c r="C686" t="s">
        <v>1250</v>
      </c>
      <c r="D686" t="s">
        <v>5680</v>
      </c>
      <c r="E686" t="s">
        <v>1251</v>
      </c>
      <c r="F686" t="s">
        <v>5053</v>
      </c>
      <c r="G686" s="710" t="s">
        <v>5074</v>
      </c>
    </row>
    <row r="687" spans="1:7" x14ac:dyDescent="0.25">
      <c r="A687" t="s">
        <v>5767</v>
      </c>
      <c r="B687" t="s">
        <v>1082</v>
      </c>
      <c r="C687" t="s">
        <v>1252</v>
      </c>
      <c r="D687" t="s">
        <v>5680</v>
      </c>
      <c r="E687" t="s">
        <v>1253</v>
      </c>
      <c r="F687" t="s">
        <v>5053</v>
      </c>
      <c r="G687" s="711" t="s">
        <v>5074</v>
      </c>
    </row>
    <row r="688" spans="1:7" x14ac:dyDescent="0.25">
      <c r="A688" t="s">
        <v>5768</v>
      </c>
      <c r="B688" t="s">
        <v>1082</v>
      </c>
      <c r="C688" t="s">
        <v>1254</v>
      </c>
      <c r="D688" t="s">
        <v>5680</v>
      </c>
      <c r="E688" t="s">
        <v>1255</v>
      </c>
      <c r="F688" t="s">
        <v>5053</v>
      </c>
      <c r="G688" s="712" t="s">
        <v>5074</v>
      </c>
    </row>
    <row r="689" spans="1:7" x14ac:dyDescent="0.25">
      <c r="A689" t="s">
        <v>5769</v>
      </c>
      <c r="B689" t="s">
        <v>1082</v>
      </c>
      <c r="C689" t="s">
        <v>1256</v>
      </c>
      <c r="D689" t="s">
        <v>5680</v>
      </c>
      <c r="E689" t="s">
        <v>1257</v>
      </c>
      <c r="F689" t="s">
        <v>5053</v>
      </c>
      <c r="G689" s="713" t="s">
        <v>5074</v>
      </c>
    </row>
    <row r="690" spans="1:7" x14ac:dyDescent="0.25">
      <c r="A690" t="s">
        <v>5770</v>
      </c>
      <c r="B690" t="s">
        <v>1082</v>
      </c>
      <c r="C690" t="s">
        <v>1258</v>
      </c>
      <c r="D690" t="s">
        <v>5680</v>
      </c>
      <c r="E690" t="s">
        <v>1259</v>
      </c>
      <c r="F690" t="s">
        <v>5053</v>
      </c>
      <c r="G690" s="714" t="s">
        <v>5074</v>
      </c>
    </row>
    <row r="691" spans="1:7" x14ac:dyDescent="0.25">
      <c r="A691" t="s">
        <v>5771</v>
      </c>
      <c r="B691" t="s">
        <v>1082</v>
      </c>
      <c r="C691" t="s">
        <v>1260</v>
      </c>
      <c r="D691" t="s">
        <v>5680</v>
      </c>
      <c r="E691" t="s">
        <v>1261</v>
      </c>
      <c r="F691" t="s">
        <v>5053</v>
      </c>
      <c r="G691" s="715" t="s">
        <v>5074</v>
      </c>
    </row>
    <row r="692" spans="1:7" x14ac:dyDescent="0.25">
      <c r="A692" t="s">
        <v>5772</v>
      </c>
      <c r="B692" t="s">
        <v>1082</v>
      </c>
      <c r="C692" t="s">
        <v>1262</v>
      </c>
      <c r="D692" t="s">
        <v>5680</v>
      </c>
      <c r="E692" t="s">
        <v>1263</v>
      </c>
      <c r="F692" t="s">
        <v>5053</v>
      </c>
      <c r="G692" s="716" t="s">
        <v>5074</v>
      </c>
    </row>
    <row r="693" spans="1:7" x14ac:dyDescent="0.25">
      <c r="A693" t="s">
        <v>5773</v>
      </c>
      <c r="B693" t="s">
        <v>1082</v>
      </c>
      <c r="C693" t="s">
        <v>1264</v>
      </c>
      <c r="D693" t="s">
        <v>5680</v>
      </c>
      <c r="E693" t="s">
        <v>1016</v>
      </c>
      <c r="F693" t="s">
        <v>5053</v>
      </c>
      <c r="G693" s="717" t="s">
        <v>5074</v>
      </c>
    </row>
    <row r="694" spans="1:7" x14ac:dyDescent="0.25">
      <c r="A694" t="s">
        <v>5774</v>
      </c>
      <c r="B694" t="s">
        <v>1082</v>
      </c>
      <c r="C694" t="s">
        <v>1265</v>
      </c>
      <c r="D694" t="s">
        <v>5680</v>
      </c>
      <c r="E694" t="s">
        <v>430</v>
      </c>
      <c r="F694" t="s">
        <v>5053</v>
      </c>
      <c r="G694" s="718" t="s">
        <v>5074</v>
      </c>
    </row>
    <row r="695" spans="1:7" x14ac:dyDescent="0.25">
      <c r="A695" t="s">
        <v>5775</v>
      </c>
      <c r="B695" t="s">
        <v>1082</v>
      </c>
      <c r="C695" t="s">
        <v>1266</v>
      </c>
      <c r="D695" t="s">
        <v>5680</v>
      </c>
      <c r="E695" t="s">
        <v>1267</v>
      </c>
      <c r="F695" t="s">
        <v>5053</v>
      </c>
      <c r="G695" s="719" t="s">
        <v>5074</v>
      </c>
    </row>
    <row r="696" spans="1:7" x14ac:dyDescent="0.25">
      <c r="A696" t="s">
        <v>5776</v>
      </c>
      <c r="B696" t="s">
        <v>1082</v>
      </c>
      <c r="C696" t="s">
        <v>1268</v>
      </c>
      <c r="D696" t="s">
        <v>5680</v>
      </c>
      <c r="E696" t="s">
        <v>1269</v>
      </c>
      <c r="F696" t="s">
        <v>5053</v>
      </c>
      <c r="G696" s="720" t="s">
        <v>5074</v>
      </c>
    </row>
    <row r="697" spans="1:7" x14ac:dyDescent="0.25">
      <c r="A697" t="s">
        <v>5777</v>
      </c>
      <c r="B697" t="s">
        <v>1082</v>
      </c>
      <c r="C697" t="s">
        <v>1270</v>
      </c>
      <c r="D697" t="s">
        <v>5680</v>
      </c>
      <c r="E697" t="s">
        <v>1271</v>
      </c>
      <c r="F697" t="s">
        <v>5053</v>
      </c>
      <c r="G697" s="721" t="s">
        <v>5074</v>
      </c>
    </row>
    <row r="698" spans="1:7" x14ac:dyDescent="0.25">
      <c r="A698" t="s">
        <v>5778</v>
      </c>
      <c r="B698" t="s">
        <v>1082</v>
      </c>
      <c r="C698" t="s">
        <v>1272</v>
      </c>
      <c r="D698" t="s">
        <v>5680</v>
      </c>
      <c r="E698" t="s">
        <v>1273</v>
      </c>
      <c r="F698" t="s">
        <v>5053</v>
      </c>
      <c r="G698" s="722" t="s">
        <v>5074</v>
      </c>
    </row>
    <row r="699" spans="1:7" x14ac:dyDescent="0.25">
      <c r="A699" t="s">
        <v>5779</v>
      </c>
      <c r="B699" t="s">
        <v>1082</v>
      </c>
      <c r="C699" t="s">
        <v>1274</v>
      </c>
      <c r="D699" t="s">
        <v>5680</v>
      </c>
      <c r="E699" t="s">
        <v>1275</v>
      </c>
      <c r="F699" t="s">
        <v>5053</v>
      </c>
      <c r="G699" s="723" t="s">
        <v>5074</v>
      </c>
    </row>
    <row r="700" spans="1:7" x14ac:dyDescent="0.25">
      <c r="A700" t="s">
        <v>5780</v>
      </c>
      <c r="B700" t="s">
        <v>1082</v>
      </c>
      <c r="C700" t="s">
        <v>1276</v>
      </c>
      <c r="D700" t="s">
        <v>5680</v>
      </c>
      <c r="E700" t="s">
        <v>1277</v>
      </c>
      <c r="F700" t="s">
        <v>5053</v>
      </c>
      <c r="G700" s="724" t="s">
        <v>5074</v>
      </c>
    </row>
    <row r="701" spans="1:7" x14ac:dyDescent="0.25">
      <c r="A701" t="s">
        <v>5781</v>
      </c>
      <c r="B701" t="s">
        <v>1082</v>
      </c>
      <c r="C701" t="s">
        <v>1278</v>
      </c>
      <c r="D701" t="s">
        <v>5680</v>
      </c>
      <c r="E701" t="s">
        <v>1279</v>
      </c>
      <c r="F701" t="s">
        <v>5053</v>
      </c>
      <c r="G701" s="725" t="s">
        <v>5074</v>
      </c>
    </row>
    <row r="702" spans="1:7" x14ac:dyDescent="0.25">
      <c r="A702" t="s">
        <v>5782</v>
      </c>
      <c r="B702" t="s">
        <v>1082</v>
      </c>
      <c r="C702" t="s">
        <v>1280</v>
      </c>
      <c r="D702" t="s">
        <v>5680</v>
      </c>
      <c r="E702" t="s">
        <v>1281</v>
      </c>
      <c r="F702" t="s">
        <v>5053</v>
      </c>
      <c r="G702" s="726" t="s">
        <v>5074</v>
      </c>
    </row>
    <row r="703" spans="1:7" x14ac:dyDescent="0.25">
      <c r="A703" t="s">
        <v>5783</v>
      </c>
      <c r="B703" t="s">
        <v>1082</v>
      </c>
      <c r="C703" t="s">
        <v>1282</v>
      </c>
      <c r="D703" t="s">
        <v>5680</v>
      </c>
      <c r="E703" t="s">
        <v>1283</v>
      </c>
      <c r="F703" t="s">
        <v>5053</v>
      </c>
      <c r="G703" s="727" t="s">
        <v>5074</v>
      </c>
    </row>
    <row r="704" spans="1:7" x14ac:dyDescent="0.25">
      <c r="A704" t="s">
        <v>5784</v>
      </c>
      <c r="B704" t="s">
        <v>1082</v>
      </c>
      <c r="C704" t="s">
        <v>1284</v>
      </c>
      <c r="D704" t="s">
        <v>5680</v>
      </c>
      <c r="E704" t="s">
        <v>1285</v>
      </c>
      <c r="F704" t="s">
        <v>5053</v>
      </c>
      <c r="G704" s="728" t="s">
        <v>5074</v>
      </c>
    </row>
    <row r="705" spans="1:7" x14ac:dyDescent="0.25">
      <c r="A705" t="s">
        <v>5785</v>
      </c>
      <c r="B705" t="s">
        <v>1082</v>
      </c>
      <c r="C705" t="s">
        <v>1286</v>
      </c>
      <c r="D705" t="s">
        <v>5680</v>
      </c>
      <c r="E705" t="s">
        <v>1287</v>
      </c>
      <c r="F705" t="s">
        <v>5053</v>
      </c>
      <c r="G705" s="729" t="s">
        <v>5074</v>
      </c>
    </row>
    <row r="706" spans="1:7" x14ac:dyDescent="0.25">
      <c r="A706" t="s">
        <v>5786</v>
      </c>
      <c r="B706" t="s">
        <v>1082</v>
      </c>
      <c r="C706" t="s">
        <v>1288</v>
      </c>
      <c r="D706" t="s">
        <v>5680</v>
      </c>
      <c r="E706" t="s">
        <v>1289</v>
      </c>
      <c r="F706" t="s">
        <v>5053</v>
      </c>
      <c r="G706" s="730" t="s">
        <v>5074</v>
      </c>
    </row>
    <row r="707" spans="1:7" x14ac:dyDescent="0.25">
      <c r="A707" t="s">
        <v>5787</v>
      </c>
      <c r="B707" t="s">
        <v>1082</v>
      </c>
      <c r="C707" t="s">
        <v>1290</v>
      </c>
      <c r="D707" t="s">
        <v>5680</v>
      </c>
      <c r="E707" t="s">
        <v>1291</v>
      </c>
      <c r="F707" t="s">
        <v>5053</v>
      </c>
      <c r="G707" s="731" t="s">
        <v>5074</v>
      </c>
    </row>
    <row r="708" spans="1:7" x14ac:dyDescent="0.25">
      <c r="A708" t="s">
        <v>5788</v>
      </c>
      <c r="B708" t="s">
        <v>1082</v>
      </c>
      <c r="C708" t="s">
        <v>1292</v>
      </c>
      <c r="D708" t="s">
        <v>5680</v>
      </c>
      <c r="E708" t="s">
        <v>1293</v>
      </c>
      <c r="F708" t="s">
        <v>5053</v>
      </c>
      <c r="G708" s="732" t="s">
        <v>5074</v>
      </c>
    </row>
    <row r="709" spans="1:7" x14ac:dyDescent="0.25">
      <c r="A709" t="s">
        <v>5789</v>
      </c>
      <c r="B709" t="s">
        <v>1082</v>
      </c>
      <c r="C709" t="s">
        <v>1294</v>
      </c>
      <c r="D709" t="s">
        <v>5680</v>
      </c>
      <c r="E709" t="s">
        <v>1295</v>
      </c>
      <c r="F709" t="s">
        <v>5053</v>
      </c>
      <c r="G709" s="733" t="s">
        <v>5074</v>
      </c>
    </row>
    <row r="710" spans="1:7" x14ac:dyDescent="0.25">
      <c r="A710" t="s">
        <v>5790</v>
      </c>
      <c r="B710" t="s">
        <v>1082</v>
      </c>
      <c r="C710" t="s">
        <v>1296</v>
      </c>
      <c r="D710" t="s">
        <v>5680</v>
      </c>
      <c r="E710" t="s">
        <v>1297</v>
      </c>
      <c r="F710" t="s">
        <v>5053</v>
      </c>
      <c r="G710" s="734" t="s">
        <v>5074</v>
      </c>
    </row>
    <row r="711" spans="1:7" x14ac:dyDescent="0.25">
      <c r="A711" t="s">
        <v>5791</v>
      </c>
      <c r="B711" t="s">
        <v>1082</v>
      </c>
      <c r="C711" t="s">
        <v>1298</v>
      </c>
      <c r="D711" t="s">
        <v>5680</v>
      </c>
      <c r="E711" t="s">
        <v>1299</v>
      </c>
      <c r="F711" t="s">
        <v>5053</v>
      </c>
      <c r="G711" s="735" t="s">
        <v>5074</v>
      </c>
    </row>
    <row r="712" spans="1:7" x14ac:dyDescent="0.25">
      <c r="A712" t="s">
        <v>5792</v>
      </c>
      <c r="B712" t="s">
        <v>1082</v>
      </c>
      <c r="C712" t="s">
        <v>1300</v>
      </c>
      <c r="D712" t="s">
        <v>5680</v>
      </c>
      <c r="E712" t="s">
        <v>1301</v>
      </c>
      <c r="F712" t="s">
        <v>5053</v>
      </c>
      <c r="G712" s="736" t="s">
        <v>5074</v>
      </c>
    </row>
    <row r="713" spans="1:7" x14ac:dyDescent="0.25">
      <c r="A713" t="s">
        <v>5793</v>
      </c>
      <c r="B713" t="s">
        <v>1082</v>
      </c>
      <c r="C713" t="s">
        <v>1302</v>
      </c>
      <c r="D713" t="s">
        <v>5680</v>
      </c>
      <c r="E713" t="s">
        <v>1303</v>
      </c>
      <c r="F713" t="s">
        <v>5053</v>
      </c>
      <c r="G713" s="737" t="s">
        <v>5074</v>
      </c>
    </row>
    <row r="714" spans="1:7" x14ac:dyDescent="0.25">
      <c r="A714" t="s">
        <v>5794</v>
      </c>
      <c r="B714" t="s">
        <v>1082</v>
      </c>
      <c r="C714" t="s">
        <v>1304</v>
      </c>
      <c r="D714" t="s">
        <v>5680</v>
      </c>
      <c r="E714" t="s">
        <v>1305</v>
      </c>
      <c r="F714" t="s">
        <v>5053</v>
      </c>
      <c r="G714" s="738" t="s">
        <v>5074</v>
      </c>
    </row>
    <row r="715" spans="1:7" x14ac:dyDescent="0.25">
      <c r="A715" t="s">
        <v>5795</v>
      </c>
      <c r="B715" t="s">
        <v>1082</v>
      </c>
      <c r="C715" t="s">
        <v>1306</v>
      </c>
      <c r="D715" t="s">
        <v>5680</v>
      </c>
      <c r="E715" t="s">
        <v>1307</v>
      </c>
      <c r="F715" t="s">
        <v>5053</v>
      </c>
      <c r="G715" s="739" t="s">
        <v>5074</v>
      </c>
    </row>
    <row r="716" spans="1:7" x14ac:dyDescent="0.25">
      <c r="A716" t="s">
        <v>5796</v>
      </c>
      <c r="B716" t="s">
        <v>1082</v>
      </c>
      <c r="C716" t="s">
        <v>1308</v>
      </c>
      <c r="D716" t="s">
        <v>5680</v>
      </c>
      <c r="E716" t="s">
        <v>1309</v>
      </c>
      <c r="F716" t="s">
        <v>5053</v>
      </c>
      <c r="G716" s="740" t="s">
        <v>5074</v>
      </c>
    </row>
    <row r="717" spans="1:7" x14ac:dyDescent="0.25">
      <c r="A717" t="s">
        <v>5797</v>
      </c>
      <c r="B717" t="s">
        <v>1082</v>
      </c>
      <c r="C717" t="s">
        <v>1310</v>
      </c>
      <c r="D717" t="s">
        <v>5680</v>
      </c>
      <c r="E717" t="s">
        <v>1311</v>
      </c>
      <c r="F717" t="s">
        <v>5053</v>
      </c>
      <c r="G717" s="741" t="s">
        <v>5074</v>
      </c>
    </row>
    <row r="718" spans="1:7" x14ac:dyDescent="0.25">
      <c r="A718" t="s">
        <v>5798</v>
      </c>
      <c r="B718" t="s">
        <v>1082</v>
      </c>
      <c r="C718" t="s">
        <v>1312</v>
      </c>
      <c r="D718" t="s">
        <v>5680</v>
      </c>
      <c r="E718" t="s">
        <v>1313</v>
      </c>
      <c r="F718" t="s">
        <v>5053</v>
      </c>
      <c r="G718" s="742" t="s">
        <v>5074</v>
      </c>
    </row>
    <row r="719" spans="1:7" x14ac:dyDescent="0.25">
      <c r="A719" t="s">
        <v>5799</v>
      </c>
      <c r="B719" t="s">
        <v>1082</v>
      </c>
      <c r="C719" t="s">
        <v>1314</v>
      </c>
      <c r="D719" t="s">
        <v>5680</v>
      </c>
      <c r="E719" t="s">
        <v>1315</v>
      </c>
      <c r="F719" t="s">
        <v>5053</v>
      </c>
      <c r="G719" s="743" t="s">
        <v>5074</v>
      </c>
    </row>
    <row r="720" spans="1:7" x14ac:dyDescent="0.25">
      <c r="A720" t="s">
        <v>5800</v>
      </c>
      <c r="B720" t="s">
        <v>1082</v>
      </c>
      <c r="C720" t="s">
        <v>1316</v>
      </c>
      <c r="D720" t="s">
        <v>5680</v>
      </c>
      <c r="E720" t="s">
        <v>1050</v>
      </c>
      <c r="F720" t="s">
        <v>5053</v>
      </c>
      <c r="G720" s="744" t="s">
        <v>5074</v>
      </c>
    </row>
    <row r="721" spans="1:7" x14ac:dyDescent="0.25">
      <c r="A721" t="s">
        <v>5801</v>
      </c>
      <c r="B721" t="s">
        <v>1082</v>
      </c>
      <c r="C721" t="s">
        <v>1317</v>
      </c>
      <c r="D721" t="s">
        <v>5680</v>
      </c>
      <c r="E721" t="s">
        <v>1318</v>
      </c>
      <c r="F721" t="s">
        <v>5053</v>
      </c>
      <c r="G721" s="745" t="s">
        <v>5074</v>
      </c>
    </row>
    <row r="722" spans="1:7" x14ac:dyDescent="0.25">
      <c r="A722" t="s">
        <v>5802</v>
      </c>
      <c r="B722" t="s">
        <v>1082</v>
      </c>
      <c r="C722" t="s">
        <v>1319</v>
      </c>
      <c r="D722" t="s">
        <v>5680</v>
      </c>
      <c r="E722" t="s">
        <v>1320</v>
      </c>
      <c r="F722" t="s">
        <v>5053</v>
      </c>
      <c r="G722" s="746" t="s">
        <v>5074</v>
      </c>
    </row>
    <row r="723" spans="1:7" x14ac:dyDescent="0.25">
      <c r="A723" t="s">
        <v>5803</v>
      </c>
      <c r="B723" t="s">
        <v>1082</v>
      </c>
      <c r="C723" t="s">
        <v>1321</v>
      </c>
      <c r="D723" t="s">
        <v>5680</v>
      </c>
      <c r="E723" t="s">
        <v>1322</v>
      </c>
      <c r="F723" t="s">
        <v>5053</v>
      </c>
      <c r="G723" s="747" t="s">
        <v>5074</v>
      </c>
    </row>
    <row r="724" spans="1:7" x14ac:dyDescent="0.25">
      <c r="A724" t="s">
        <v>5804</v>
      </c>
      <c r="B724" t="s">
        <v>1082</v>
      </c>
      <c r="C724" t="s">
        <v>1323</v>
      </c>
      <c r="D724" t="s">
        <v>5680</v>
      </c>
      <c r="E724" t="s">
        <v>1324</v>
      </c>
      <c r="F724" t="s">
        <v>5053</v>
      </c>
      <c r="G724" s="748" t="s">
        <v>5074</v>
      </c>
    </row>
    <row r="725" spans="1:7" x14ac:dyDescent="0.25">
      <c r="A725" t="s">
        <v>5805</v>
      </c>
      <c r="B725" t="s">
        <v>1082</v>
      </c>
      <c r="C725" t="s">
        <v>1325</v>
      </c>
      <c r="D725" t="s">
        <v>5680</v>
      </c>
      <c r="E725" t="s">
        <v>1326</v>
      </c>
      <c r="F725" t="s">
        <v>5053</v>
      </c>
      <c r="G725" s="749" t="s">
        <v>5074</v>
      </c>
    </row>
    <row r="726" spans="1:7" x14ac:dyDescent="0.25">
      <c r="A726" t="s">
        <v>5806</v>
      </c>
      <c r="B726" t="s">
        <v>1082</v>
      </c>
      <c r="C726" t="s">
        <v>1327</v>
      </c>
      <c r="D726" t="s">
        <v>5680</v>
      </c>
      <c r="E726" t="s">
        <v>1328</v>
      </c>
      <c r="F726" t="s">
        <v>5053</v>
      </c>
      <c r="G726" s="750" t="s">
        <v>5074</v>
      </c>
    </row>
    <row r="727" spans="1:7" x14ac:dyDescent="0.25">
      <c r="A727" t="s">
        <v>5807</v>
      </c>
      <c r="B727" t="s">
        <v>1082</v>
      </c>
      <c r="C727" t="s">
        <v>1329</v>
      </c>
      <c r="D727" t="s">
        <v>5680</v>
      </c>
      <c r="E727" t="s">
        <v>1191</v>
      </c>
      <c r="F727" t="s">
        <v>5053</v>
      </c>
      <c r="G727" s="751" t="s">
        <v>5074</v>
      </c>
    </row>
    <row r="728" spans="1:7" x14ac:dyDescent="0.25">
      <c r="A728" t="s">
        <v>5808</v>
      </c>
      <c r="B728" t="s">
        <v>1082</v>
      </c>
      <c r="C728" t="s">
        <v>1330</v>
      </c>
      <c r="D728" t="s">
        <v>5680</v>
      </c>
      <c r="E728" t="s">
        <v>1331</v>
      </c>
      <c r="F728" t="s">
        <v>5053</v>
      </c>
      <c r="G728" s="752" t="s">
        <v>5074</v>
      </c>
    </row>
    <row r="729" spans="1:7" x14ac:dyDescent="0.25">
      <c r="A729" t="s">
        <v>5809</v>
      </c>
      <c r="B729" t="s">
        <v>1082</v>
      </c>
      <c r="C729" t="s">
        <v>1332</v>
      </c>
      <c r="D729" t="s">
        <v>5680</v>
      </c>
      <c r="E729" t="s">
        <v>1333</v>
      </c>
      <c r="F729" t="s">
        <v>5053</v>
      </c>
      <c r="G729" s="753" t="s">
        <v>5074</v>
      </c>
    </row>
    <row r="730" spans="1:7" x14ac:dyDescent="0.25">
      <c r="A730" t="s">
        <v>5810</v>
      </c>
      <c r="B730" t="s">
        <v>1082</v>
      </c>
      <c r="C730" t="s">
        <v>1334</v>
      </c>
      <c r="D730" t="s">
        <v>5680</v>
      </c>
      <c r="E730" t="s">
        <v>1335</v>
      </c>
      <c r="F730" t="s">
        <v>5053</v>
      </c>
      <c r="G730" s="754" t="s">
        <v>5074</v>
      </c>
    </row>
    <row r="731" spans="1:7" x14ac:dyDescent="0.25">
      <c r="A731" t="s">
        <v>5811</v>
      </c>
      <c r="B731" t="s">
        <v>1082</v>
      </c>
      <c r="C731" t="s">
        <v>1336</v>
      </c>
      <c r="D731" t="s">
        <v>5680</v>
      </c>
      <c r="E731" t="s">
        <v>1337</v>
      </c>
      <c r="F731" t="s">
        <v>5053</v>
      </c>
      <c r="G731" s="755" t="s">
        <v>5074</v>
      </c>
    </row>
    <row r="732" spans="1:7" x14ac:dyDescent="0.25">
      <c r="A732" t="s">
        <v>5812</v>
      </c>
      <c r="B732" t="s">
        <v>1082</v>
      </c>
      <c r="C732" t="s">
        <v>1338</v>
      </c>
      <c r="D732" t="s">
        <v>5680</v>
      </c>
      <c r="E732" t="s">
        <v>1339</v>
      </c>
      <c r="F732" t="s">
        <v>5053</v>
      </c>
      <c r="G732" s="756" t="s">
        <v>5074</v>
      </c>
    </row>
    <row r="733" spans="1:7" x14ac:dyDescent="0.25">
      <c r="A733" t="s">
        <v>5813</v>
      </c>
      <c r="B733" t="s">
        <v>1082</v>
      </c>
      <c r="C733" t="s">
        <v>1340</v>
      </c>
      <c r="D733" t="s">
        <v>5680</v>
      </c>
      <c r="E733" t="s">
        <v>1341</v>
      </c>
      <c r="F733" t="s">
        <v>5053</v>
      </c>
      <c r="G733" s="757" t="s">
        <v>5074</v>
      </c>
    </row>
    <row r="734" spans="1:7" x14ac:dyDescent="0.25">
      <c r="A734" t="s">
        <v>5814</v>
      </c>
      <c r="B734" t="s">
        <v>1082</v>
      </c>
      <c r="C734" t="s">
        <v>1342</v>
      </c>
      <c r="D734" t="s">
        <v>5680</v>
      </c>
      <c r="E734" t="s">
        <v>1343</v>
      </c>
      <c r="F734" t="s">
        <v>5053</v>
      </c>
      <c r="G734" s="758" t="s">
        <v>5074</v>
      </c>
    </row>
    <row r="735" spans="1:7" x14ac:dyDescent="0.25">
      <c r="A735" t="s">
        <v>5815</v>
      </c>
      <c r="B735" t="s">
        <v>1082</v>
      </c>
      <c r="C735" t="s">
        <v>1344</v>
      </c>
      <c r="D735" t="s">
        <v>5680</v>
      </c>
      <c r="E735" t="s">
        <v>1345</v>
      </c>
      <c r="F735" t="s">
        <v>5053</v>
      </c>
      <c r="G735" s="759" t="s">
        <v>5074</v>
      </c>
    </row>
    <row r="736" spans="1:7" x14ac:dyDescent="0.25">
      <c r="A736" t="s">
        <v>5816</v>
      </c>
      <c r="B736" t="s">
        <v>1082</v>
      </c>
      <c r="C736" t="s">
        <v>1346</v>
      </c>
      <c r="D736" t="s">
        <v>5680</v>
      </c>
      <c r="E736" t="s">
        <v>1347</v>
      </c>
      <c r="F736" t="s">
        <v>5053</v>
      </c>
      <c r="G736" s="760" t="s">
        <v>5074</v>
      </c>
    </row>
    <row r="737" spans="1:7" x14ac:dyDescent="0.25">
      <c r="A737" t="s">
        <v>5817</v>
      </c>
      <c r="B737" t="s">
        <v>1082</v>
      </c>
      <c r="C737" t="s">
        <v>1348</v>
      </c>
      <c r="D737" t="s">
        <v>5680</v>
      </c>
      <c r="E737" t="s">
        <v>1349</v>
      </c>
      <c r="F737" t="s">
        <v>5053</v>
      </c>
      <c r="G737" s="761" t="s">
        <v>5074</v>
      </c>
    </row>
    <row r="738" spans="1:7" x14ac:dyDescent="0.25">
      <c r="A738" t="s">
        <v>5818</v>
      </c>
      <c r="B738" t="s">
        <v>1082</v>
      </c>
      <c r="C738" t="s">
        <v>1350</v>
      </c>
      <c r="D738" t="s">
        <v>5680</v>
      </c>
      <c r="E738" t="s">
        <v>466</v>
      </c>
      <c r="F738" t="s">
        <v>5053</v>
      </c>
      <c r="G738" s="762" t="s">
        <v>5074</v>
      </c>
    </row>
    <row r="739" spans="1:7" x14ac:dyDescent="0.25">
      <c r="A739" t="s">
        <v>5819</v>
      </c>
      <c r="B739" t="s">
        <v>1082</v>
      </c>
      <c r="C739" t="s">
        <v>1351</v>
      </c>
      <c r="D739" t="s">
        <v>5680</v>
      </c>
      <c r="E739" t="s">
        <v>1352</v>
      </c>
      <c r="F739" t="s">
        <v>5053</v>
      </c>
      <c r="G739" s="763" t="s">
        <v>5074</v>
      </c>
    </row>
    <row r="740" spans="1:7" x14ac:dyDescent="0.25">
      <c r="A740" t="s">
        <v>5820</v>
      </c>
      <c r="B740" t="s">
        <v>1082</v>
      </c>
      <c r="C740" t="s">
        <v>1353</v>
      </c>
      <c r="D740" t="s">
        <v>5680</v>
      </c>
      <c r="E740" t="s">
        <v>1354</v>
      </c>
      <c r="F740" t="s">
        <v>5053</v>
      </c>
      <c r="G740" s="764" t="s">
        <v>5074</v>
      </c>
    </row>
    <row r="741" spans="1:7" x14ac:dyDescent="0.25">
      <c r="A741" t="s">
        <v>5821</v>
      </c>
      <c r="B741" t="s">
        <v>1082</v>
      </c>
      <c r="C741" t="s">
        <v>1355</v>
      </c>
      <c r="D741" t="s">
        <v>5680</v>
      </c>
      <c r="E741" t="s">
        <v>1356</v>
      </c>
      <c r="F741" t="s">
        <v>5053</v>
      </c>
      <c r="G741" s="765" t="s">
        <v>5074</v>
      </c>
    </row>
    <row r="742" spans="1:7" x14ac:dyDescent="0.25">
      <c r="A742" t="s">
        <v>5822</v>
      </c>
      <c r="B742" t="s">
        <v>1082</v>
      </c>
      <c r="C742" t="s">
        <v>1357</v>
      </c>
      <c r="D742" t="s">
        <v>5680</v>
      </c>
      <c r="E742" t="s">
        <v>1358</v>
      </c>
      <c r="F742" t="s">
        <v>5053</v>
      </c>
      <c r="G742" s="766" t="s">
        <v>5074</v>
      </c>
    </row>
    <row r="743" spans="1:7" x14ac:dyDescent="0.25">
      <c r="A743" t="s">
        <v>5823</v>
      </c>
      <c r="B743" t="s">
        <v>1082</v>
      </c>
      <c r="C743" t="s">
        <v>1359</v>
      </c>
      <c r="D743" t="s">
        <v>5680</v>
      </c>
      <c r="E743" t="s">
        <v>1360</v>
      </c>
      <c r="F743" t="s">
        <v>5053</v>
      </c>
      <c r="G743" s="767" t="s">
        <v>5074</v>
      </c>
    </row>
    <row r="744" spans="1:7" x14ac:dyDescent="0.25">
      <c r="A744" t="s">
        <v>5824</v>
      </c>
      <c r="B744" t="s">
        <v>1082</v>
      </c>
      <c r="C744" t="s">
        <v>1361</v>
      </c>
      <c r="D744" t="s">
        <v>5680</v>
      </c>
      <c r="E744" t="s">
        <v>1362</v>
      </c>
      <c r="F744" t="s">
        <v>5053</v>
      </c>
      <c r="G744" s="768" t="s">
        <v>5074</v>
      </c>
    </row>
    <row r="745" spans="1:7" x14ac:dyDescent="0.25">
      <c r="A745" t="s">
        <v>5825</v>
      </c>
      <c r="B745" t="s">
        <v>1082</v>
      </c>
      <c r="C745" t="s">
        <v>1363</v>
      </c>
      <c r="D745" t="s">
        <v>5680</v>
      </c>
      <c r="E745" t="s">
        <v>1364</v>
      </c>
      <c r="F745" t="s">
        <v>5053</v>
      </c>
      <c r="G745" s="769" t="s">
        <v>5074</v>
      </c>
    </row>
    <row r="746" spans="1:7" x14ac:dyDescent="0.25">
      <c r="A746" t="s">
        <v>5826</v>
      </c>
      <c r="B746" t="s">
        <v>1082</v>
      </c>
      <c r="C746" t="s">
        <v>1365</v>
      </c>
      <c r="D746" t="s">
        <v>5680</v>
      </c>
      <c r="E746" t="s">
        <v>1366</v>
      </c>
      <c r="F746" t="s">
        <v>5053</v>
      </c>
      <c r="G746" s="770" t="s">
        <v>5074</v>
      </c>
    </row>
    <row r="747" spans="1:7" x14ac:dyDescent="0.25">
      <c r="A747" t="s">
        <v>5827</v>
      </c>
      <c r="B747" t="s">
        <v>1082</v>
      </c>
      <c r="C747" t="s">
        <v>1367</v>
      </c>
      <c r="D747" t="s">
        <v>5680</v>
      </c>
      <c r="E747" t="s">
        <v>1368</v>
      </c>
      <c r="F747" t="s">
        <v>5053</v>
      </c>
      <c r="G747" s="771" t="s">
        <v>5074</v>
      </c>
    </row>
    <row r="748" spans="1:7" x14ac:dyDescent="0.25">
      <c r="A748" t="s">
        <v>5828</v>
      </c>
      <c r="B748" t="s">
        <v>1082</v>
      </c>
      <c r="C748" t="s">
        <v>1369</v>
      </c>
      <c r="D748" t="s">
        <v>5680</v>
      </c>
      <c r="E748" t="s">
        <v>1370</v>
      </c>
      <c r="F748" t="s">
        <v>5053</v>
      </c>
      <c r="G748" s="772" t="s">
        <v>5074</v>
      </c>
    </row>
    <row r="749" spans="1:7" x14ac:dyDescent="0.25">
      <c r="A749" t="s">
        <v>5829</v>
      </c>
      <c r="B749" t="s">
        <v>1082</v>
      </c>
      <c r="C749" t="s">
        <v>1371</v>
      </c>
      <c r="D749" t="s">
        <v>5680</v>
      </c>
      <c r="E749" t="s">
        <v>1372</v>
      </c>
      <c r="F749" t="s">
        <v>5053</v>
      </c>
      <c r="G749" s="773" t="s">
        <v>5074</v>
      </c>
    </row>
    <row r="750" spans="1:7" x14ac:dyDescent="0.25">
      <c r="A750" t="s">
        <v>5830</v>
      </c>
      <c r="B750" t="s">
        <v>1082</v>
      </c>
      <c r="C750" t="s">
        <v>1373</v>
      </c>
      <c r="D750" t="s">
        <v>5680</v>
      </c>
      <c r="E750" t="s">
        <v>1374</v>
      </c>
      <c r="F750" t="s">
        <v>5053</v>
      </c>
      <c r="G750" s="774" t="s">
        <v>5074</v>
      </c>
    </row>
    <row r="751" spans="1:7" x14ac:dyDescent="0.25">
      <c r="A751" t="s">
        <v>5831</v>
      </c>
      <c r="B751" t="s">
        <v>1082</v>
      </c>
      <c r="C751" t="s">
        <v>1375</v>
      </c>
      <c r="D751" t="s">
        <v>5680</v>
      </c>
      <c r="E751" t="s">
        <v>1376</v>
      </c>
      <c r="F751" t="s">
        <v>5053</v>
      </c>
      <c r="G751" s="775" t="s">
        <v>5074</v>
      </c>
    </row>
    <row r="752" spans="1:7" x14ac:dyDescent="0.25">
      <c r="A752" t="s">
        <v>5832</v>
      </c>
      <c r="B752" t="s">
        <v>1082</v>
      </c>
      <c r="C752" t="s">
        <v>1377</v>
      </c>
      <c r="D752" t="s">
        <v>5680</v>
      </c>
      <c r="E752" t="s">
        <v>1378</v>
      </c>
      <c r="F752" t="s">
        <v>5053</v>
      </c>
      <c r="G752" s="776" t="s">
        <v>5074</v>
      </c>
    </row>
    <row r="753" spans="1:7" x14ac:dyDescent="0.25">
      <c r="A753" t="s">
        <v>5833</v>
      </c>
      <c r="B753" t="s">
        <v>1082</v>
      </c>
      <c r="C753" t="s">
        <v>1379</v>
      </c>
      <c r="D753" t="s">
        <v>5680</v>
      </c>
      <c r="E753" t="s">
        <v>1380</v>
      </c>
      <c r="F753" t="s">
        <v>5053</v>
      </c>
      <c r="G753" s="777" t="s">
        <v>5074</v>
      </c>
    </row>
    <row r="754" spans="1:7" x14ac:dyDescent="0.25">
      <c r="A754" t="s">
        <v>5834</v>
      </c>
      <c r="B754" t="s">
        <v>1082</v>
      </c>
      <c r="C754" t="s">
        <v>1381</v>
      </c>
      <c r="D754" t="s">
        <v>5680</v>
      </c>
      <c r="E754" t="s">
        <v>1382</v>
      </c>
      <c r="F754" t="s">
        <v>5053</v>
      </c>
      <c r="G754" s="778" t="s">
        <v>5074</v>
      </c>
    </row>
    <row r="755" spans="1:7" x14ac:dyDescent="0.25">
      <c r="A755" t="s">
        <v>5835</v>
      </c>
      <c r="B755" t="s">
        <v>1082</v>
      </c>
      <c r="C755" t="s">
        <v>1383</v>
      </c>
      <c r="D755" t="s">
        <v>5680</v>
      </c>
      <c r="E755" t="s">
        <v>1384</v>
      </c>
      <c r="F755" t="s">
        <v>5053</v>
      </c>
      <c r="G755" s="779" t="s">
        <v>5074</v>
      </c>
    </row>
    <row r="756" spans="1:7" x14ac:dyDescent="0.25">
      <c r="A756" t="s">
        <v>5836</v>
      </c>
      <c r="B756" t="s">
        <v>1082</v>
      </c>
      <c r="C756" t="s">
        <v>1385</v>
      </c>
      <c r="D756" t="s">
        <v>5680</v>
      </c>
      <c r="E756" t="s">
        <v>1386</v>
      </c>
      <c r="F756" t="s">
        <v>5053</v>
      </c>
      <c r="G756" s="780" t="s">
        <v>5074</v>
      </c>
    </row>
    <row r="757" spans="1:7" x14ac:dyDescent="0.25">
      <c r="A757" t="s">
        <v>5837</v>
      </c>
      <c r="B757" t="s">
        <v>1082</v>
      </c>
      <c r="C757" t="s">
        <v>1387</v>
      </c>
      <c r="D757" t="s">
        <v>5680</v>
      </c>
      <c r="E757" t="s">
        <v>1388</v>
      </c>
      <c r="F757" t="s">
        <v>5053</v>
      </c>
      <c r="G757" s="781" t="s">
        <v>5074</v>
      </c>
    </row>
    <row r="758" spans="1:7" x14ac:dyDescent="0.25">
      <c r="A758" t="s">
        <v>5838</v>
      </c>
      <c r="B758" t="s">
        <v>1082</v>
      </c>
      <c r="C758" t="s">
        <v>1389</v>
      </c>
      <c r="D758" t="s">
        <v>5680</v>
      </c>
      <c r="E758" t="s">
        <v>1390</v>
      </c>
      <c r="F758" t="s">
        <v>5053</v>
      </c>
      <c r="G758" s="782" t="s">
        <v>5074</v>
      </c>
    </row>
    <row r="759" spans="1:7" x14ac:dyDescent="0.25">
      <c r="A759" t="s">
        <v>5839</v>
      </c>
      <c r="B759" t="s">
        <v>1082</v>
      </c>
      <c r="C759" t="s">
        <v>1391</v>
      </c>
      <c r="D759" t="s">
        <v>5680</v>
      </c>
      <c r="E759" t="s">
        <v>1392</v>
      </c>
      <c r="F759" t="s">
        <v>5053</v>
      </c>
      <c r="G759" s="783" t="s">
        <v>5074</v>
      </c>
    </row>
    <row r="760" spans="1:7" x14ac:dyDescent="0.25">
      <c r="A760" t="s">
        <v>5840</v>
      </c>
      <c r="B760" t="s">
        <v>1082</v>
      </c>
      <c r="C760" t="s">
        <v>1393</v>
      </c>
      <c r="D760" t="s">
        <v>5680</v>
      </c>
      <c r="E760" t="s">
        <v>552</v>
      </c>
      <c r="F760" t="s">
        <v>5053</v>
      </c>
      <c r="G760" s="784" t="s">
        <v>5074</v>
      </c>
    </row>
    <row r="761" spans="1:7" x14ac:dyDescent="0.25">
      <c r="A761" t="s">
        <v>5841</v>
      </c>
      <c r="B761" t="s">
        <v>1082</v>
      </c>
      <c r="C761" t="s">
        <v>1394</v>
      </c>
      <c r="D761" t="s">
        <v>5680</v>
      </c>
      <c r="E761" t="s">
        <v>1395</v>
      </c>
      <c r="F761" t="s">
        <v>5053</v>
      </c>
      <c r="G761" s="785" t="s">
        <v>5074</v>
      </c>
    </row>
    <row r="762" spans="1:7" x14ac:dyDescent="0.25">
      <c r="A762" t="s">
        <v>5842</v>
      </c>
      <c r="B762" t="s">
        <v>1082</v>
      </c>
      <c r="C762" t="s">
        <v>1396</v>
      </c>
      <c r="D762" t="s">
        <v>5680</v>
      </c>
      <c r="E762" t="s">
        <v>1397</v>
      </c>
      <c r="F762" t="s">
        <v>5053</v>
      </c>
      <c r="G762" s="786" t="s">
        <v>5074</v>
      </c>
    </row>
    <row r="763" spans="1:7" x14ac:dyDescent="0.25">
      <c r="A763" t="s">
        <v>5843</v>
      </c>
      <c r="B763" t="s">
        <v>1082</v>
      </c>
      <c r="C763" t="s">
        <v>1398</v>
      </c>
      <c r="D763" t="s">
        <v>5680</v>
      </c>
      <c r="E763" t="s">
        <v>1399</v>
      </c>
      <c r="F763" t="s">
        <v>5053</v>
      </c>
      <c r="G763" s="787" t="s">
        <v>5074</v>
      </c>
    </row>
    <row r="764" spans="1:7" x14ac:dyDescent="0.25">
      <c r="A764" t="s">
        <v>5844</v>
      </c>
      <c r="B764" t="s">
        <v>1082</v>
      </c>
      <c r="C764" t="s">
        <v>1400</v>
      </c>
      <c r="D764" t="s">
        <v>5680</v>
      </c>
      <c r="E764" t="s">
        <v>1401</v>
      </c>
      <c r="F764" t="s">
        <v>5053</v>
      </c>
      <c r="G764" s="788" t="s">
        <v>5074</v>
      </c>
    </row>
    <row r="765" spans="1:7" x14ac:dyDescent="0.25">
      <c r="A765" t="s">
        <v>5845</v>
      </c>
      <c r="B765" t="s">
        <v>1082</v>
      </c>
      <c r="C765" t="s">
        <v>1402</v>
      </c>
      <c r="D765" t="s">
        <v>5680</v>
      </c>
      <c r="E765" t="s">
        <v>1403</v>
      </c>
      <c r="F765" t="s">
        <v>5053</v>
      </c>
      <c r="G765" s="789" t="s">
        <v>5074</v>
      </c>
    </row>
    <row r="766" spans="1:7" x14ac:dyDescent="0.25">
      <c r="A766" t="s">
        <v>5846</v>
      </c>
      <c r="B766" t="s">
        <v>1082</v>
      </c>
      <c r="C766" t="s">
        <v>1404</v>
      </c>
      <c r="D766" t="s">
        <v>5680</v>
      </c>
      <c r="E766" t="s">
        <v>1405</v>
      </c>
      <c r="F766" t="s">
        <v>5053</v>
      </c>
      <c r="G766" s="790" t="s">
        <v>5074</v>
      </c>
    </row>
    <row r="767" spans="1:7" x14ac:dyDescent="0.25">
      <c r="A767" t="s">
        <v>5847</v>
      </c>
      <c r="B767" t="s">
        <v>1082</v>
      </c>
      <c r="C767" t="s">
        <v>1406</v>
      </c>
      <c r="D767" t="s">
        <v>5680</v>
      </c>
      <c r="E767" t="s">
        <v>598</v>
      </c>
      <c r="F767" t="s">
        <v>5053</v>
      </c>
      <c r="G767" s="791" t="s">
        <v>5074</v>
      </c>
    </row>
    <row r="768" spans="1:7" x14ac:dyDescent="0.25">
      <c r="A768" t="s">
        <v>5848</v>
      </c>
      <c r="B768" t="s">
        <v>1082</v>
      </c>
      <c r="C768" t="s">
        <v>1407</v>
      </c>
      <c r="D768" t="s">
        <v>5680</v>
      </c>
      <c r="E768" t="s">
        <v>1408</v>
      </c>
      <c r="F768" t="s">
        <v>5053</v>
      </c>
      <c r="G768" s="792" t="s">
        <v>5074</v>
      </c>
    </row>
    <row r="769" spans="1:7" x14ac:dyDescent="0.25">
      <c r="A769" t="s">
        <v>5849</v>
      </c>
      <c r="B769" t="s">
        <v>1082</v>
      </c>
      <c r="C769" t="s">
        <v>1409</v>
      </c>
      <c r="D769" t="s">
        <v>5680</v>
      </c>
      <c r="E769" t="s">
        <v>1410</v>
      </c>
      <c r="F769" t="s">
        <v>5053</v>
      </c>
      <c r="G769" s="793" t="s">
        <v>5074</v>
      </c>
    </row>
    <row r="770" spans="1:7" x14ac:dyDescent="0.25">
      <c r="A770" t="s">
        <v>5850</v>
      </c>
      <c r="B770" t="s">
        <v>1082</v>
      </c>
      <c r="C770" t="s">
        <v>1411</v>
      </c>
      <c r="D770" t="s">
        <v>5680</v>
      </c>
      <c r="E770" t="s">
        <v>1412</v>
      </c>
      <c r="F770" t="s">
        <v>5053</v>
      </c>
      <c r="G770" s="794" t="s">
        <v>5074</v>
      </c>
    </row>
    <row r="771" spans="1:7" x14ac:dyDescent="0.25">
      <c r="A771" t="s">
        <v>5851</v>
      </c>
      <c r="B771" t="s">
        <v>1082</v>
      </c>
      <c r="C771" t="s">
        <v>1413</v>
      </c>
      <c r="D771" t="s">
        <v>5680</v>
      </c>
      <c r="E771" t="s">
        <v>1414</v>
      </c>
      <c r="F771" t="s">
        <v>5053</v>
      </c>
      <c r="G771" s="795" t="s">
        <v>5074</v>
      </c>
    </row>
    <row r="772" spans="1:7" x14ac:dyDescent="0.25">
      <c r="A772" t="s">
        <v>5852</v>
      </c>
      <c r="B772" t="s">
        <v>1082</v>
      </c>
      <c r="C772" t="s">
        <v>1415</v>
      </c>
      <c r="D772" t="s">
        <v>5680</v>
      </c>
      <c r="E772" t="s">
        <v>1416</v>
      </c>
      <c r="F772" t="s">
        <v>5053</v>
      </c>
      <c r="G772" s="796" t="s">
        <v>5074</v>
      </c>
    </row>
    <row r="773" spans="1:7" x14ac:dyDescent="0.25">
      <c r="A773" t="s">
        <v>5853</v>
      </c>
      <c r="B773" t="s">
        <v>1082</v>
      </c>
      <c r="C773" t="s">
        <v>1417</v>
      </c>
      <c r="D773" t="s">
        <v>5680</v>
      </c>
      <c r="E773" t="s">
        <v>1418</v>
      </c>
      <c r="F773" t="s">
        <v>5053</v>
      </c>
      <c r="G773" s="797" t="s">
        <v>5074</v>
      </c>
    </row>
    <row r="774" spans="1:7" x14ac:dyDescent="0.25">
      <c r="A774" t="s">
        <v>5854</v>
      </c>
      <c r="B774" t="s">
        <v>1082</v>
      </c>
      <c r="C774" t="s">
        <v>1419</v>
      </c>
      <c r="D774" t="s">
        <v>5680</v>
      </c>
      <c r="E774" t="s">
        <v>1420</v>
      </c>
      <c r="F774" t="s">
        <v>5053</v>
      </c>
      <c r="G774" s="798" t="s">
        <v>5074</v>
      </c>
    </row>
    <row r="775" spans="1:7" x14ac:dyDescent="0.25">
      <c r="A775" t="s">
        <v>5855</v>
      </c>
      <c r="B775" t="s">
        <v>1082</v>
      </c>
      <c r="C775" t="s">
        <v>1421</v>
      </c>
      <c r="D775" t="s">
        <v>5680</v>
      </c>
      <c r="E775" t="s">
        <v>1422</v>
      </c>
      <c r="F775" t="s">
        <v>5053</v>
      </c>
      <c r="G775" s="799" t="s">
        <v>5074</v>
      </c>
    </row>
    <row r="776" spans="1:7" x14ac:dyDescent="0.25">
      <c r="A776" t="s">
        <v>5856</v>
      </c>
      <c r="B776" t="s">
        <v>1082</v>
      </c>
      <c r="C776" t="s">
        <v>1423</v>
      </c>
      <c r="D776" t="s">
        <v>5680</v>
      </c>
      <c r="E776" t="s">
        <v>1424</v>
      </c>
      <c r="F776" t="s">
        <v>5053</v>
      </c>
      <c r="G776" s="800" t="s">
        <v>5074</v>
      </c>
    </row>
    <row r="777" spans="1:7" x14ac:dyDescent="0.25">
      <c r="A777" t="s">
        <v>5857</v>
      </c>
      <c r="B777" t="s">
        <v>1082</v>
      </c>
      <c r="C777" t="s">
        <v>1425</v>
      </c>
      <c r="D777" t="s">
        <v>5680</v>
      </c>
      <c r="E777" t="s">
        <v>1426</v>
      </c>
      <c r="F777" t="s">
        <v>5053</v>
      </c>
      <c r="G777" s="801" t="s">
        <v>5074</v>
      </c>
    </row>
    <row r="778" spans="1:7" x14ac:dyDescent="0.25">
      <c r="A778" t="s">
        <v>5858</v>
      </c>
      <c r="B778" t="s">
        <v>1082</v>
      </c>
      <c r="C778" t="s">
        <v>1427</v>
      </c>
      <c r="D778" t="s">
        <v>5680</v>
      </c>
      <c r="E778" t="s">
        <v>1428</v>
      </c>
      <c r="F778" t="s">
        <v>5053</v>
      </c>
      <c r="G778" s="802" t="s">
        <v>5074</v>
      </c>
    </row>
    <row r="779" spans="1:7" x14ac:dyDescent="0.25">
      <c r="A779" t="s">
        <v>5859</v>
      </c>
      <c r="B779" t="s">
        <v>1082</v>
      </c>
      <c r="C779" t="s">
        <v>1429</v>
      </c>
      <c r="D779" t="s">
        <v>5680</v>
      </c>
      <c r="E779" t="s">
        <v>1430</v>
      </c>
      <c r="F779" t="s">
        <v>5053</v>
      </c>
      <c r="G779" s="803" t="s">
        <v>5074</v>
      </c>
    </row>
    <row r="780" spans="1:7" x14ac:dyDescent="0.25">
      <c r="A780" t="s">
        <v>5860</v>
      </c>
      <c r="B780" t="s">
        <v>1082</v>
      </c>
      <c r="C780" t="s">
        <v>1431</v>
      </c>
      <c r="D780" t="s">
        <v>5680</v>
      </c>
      <c r="E780" t="s">
        <v>1432</v>
      </c>
      <c r="F780" t="s">
        <v>5053</v>
      </c>
      <c r="G780" s="804" t="s">
        <v>5074</v>
      </c>
    </row>
    <row r="781" spans="1:7" x14ac:dyDescent="0.25">
      <c r="A781" t="s">
        <v>5861</v>
      </c>
      <c r="B781" t="s">
        <v>1082</v>
      </c>
      <c r="C781" t="s">
        <v>1433</v>
      </c>
      <c r="D781" t="s">
        <v>5680</v>
      </c>
      <c r="E781" t="s">
        <v>1434</v>
      </c>
      <c r="F781" t="s">
        <v>5053</v>
      </c>
      <c r="G781" s="805" t="s">
        <v>5074</v>
      </c>
    </row>
    <row r="782" spans="1:7" x14ac:dyDescent="0.25">
      <c r="A782" t="s">
        <v>5862</v>
      </c>
      <c r="B782" t="s">
        <v>1082</v>
      </c>
      <c r="C782" t="s">
        <v>1435</v>
      </c>
      <c r="D782" t="s">
        <v>5680</v>
      </c>
      <c r="E782" t="s">
        <v>1436</v>
      </c>
      <c r="F782" t="s">
        <v>5053</v>
      </c>
      <c r="G782" s="806" t="s">
        <v>5074</v>
      </c>
    </row>
    <row r="783" spans="1:7" x14ac:dyDescent="0.25">
      <c r="A783" t="s">
        <v>5863</v>
      </c>
      <c r="B783" t="s">
        <v>1082</v>
      </c>
      <c r="C783" t="s">
        <v>1437</v>
      </c>
      <c r="D783" t="s">
        <v>5680</v>
      </c>
      <c r="E783" t="s">
        <v>434</v>
      </c>
      <c r="F783" t="s">
        <v>5053</v>
      </c>
      <c r="G783" s="807" t="s">
        <v>5074</v>
      </c>
    </row>
    <row r="784" spans="1:7" x14ac:dyDescent="0.25">
      <c r="A784" t="s">
        <v>5864</v>
      </c>
      <c r="B784" t="s">
        <v>1082</v>
      </c>
      <c r="C784" t="s">
        <v>1438</v>
      </c>
      <c r="D784" t="s">
        <v>5680</v>
      </c>
      <c r="E784" t="s">
        <v>1439</v>
      </c>
      <c r="F784" t="s">
        <v>5053</v>
      </c>
      <c r="G784" s="808" t="s">
        <v>5074</v>
      </c>
    </row>
    <row r="785" spans="1:7" x14ac:dyDescent="0.25">
      <c r="A785" t="s">
        <v>5865</v>
      </c>
      <c r="B785" t="s">
        <v>1082</v>
      </c>
      <c r="C785" t="s">
        <v>1440</v>
      </c>
      <c r="D785" t="s">
        <v>5680</v>
      </c>
      <c r="E785" t="s">
        <v>1441</v>
      </c>
      <c r="F785" t="s">
        <v>5053</v>
      </c>
      <c r="G785" s="809" t="s">
        <v>5074</v>
      </c>
    </row>
    <row r="786" spans="1:7" x14ac:dyDescent="0.25">
      <c r="A786" t="s">
        <v>5866</v>
      </c>
      <c r="B786" t="s">
        <v>1082</v>
      </c>
      <c r="C786" t="s">
        <v>1442</v>
      </c>
      <c r="D786" t="s">
        <v>5680</v>
      </c>
      <c r="E786" t="s">
        <v>1443</v>
      </c>
      <c r="F786" t="s">
        <v>5053</v>
      </c>
      <c r="G786" s="810" t="s">
        <v>5074</v>
      </c>
    </row>
    <row r="787" spans="1:7" x14ac:dyDescent="0.25">
      <c r="A787" t="s">
        <v>5867</v>
      </c>
      <c r="B787" t="s">
        <v>1082</v>
      </c>
      <c r="C787" t="s">
        <v>1444</v>
      </c>
      <c r="D787" t="s">
        <v>5680</v>
      </c>
      <c r="E787" t="s">
        <v>1445</v>
      </c>
      <c r="F787" t="s">
        <v>5053</v>
      </c>
      <c r="G787" s="811" t="s">
        <v>5074</v>
      </c>
    </row>
    <row r="788" spans="1:7" x14ac:dyDescent="0.25">
      <c r="A788" t="s">
        <v>5868</v>
      </c>
      <c r="B788" t="s">
        <v>1082</v>
      </c>
      <c r="C788" t="s">
        <v>1446</v>
      </c>
      <c r="D788" t="s">
        <v>5680</v>
      </c>
      <c r="E788" t="s">
        <v>452</v>
      </c>
      <c r="F788" t="s">
        <v>5053</v>
      </c>
      <c r="G788" s="812" t="s">
        <v>5074</v>
      </c>
    </row>
    <row r="789" spans="1:7" x14ac:dyDescent="0.25">
      <c r="A789" t="s">
        <v>5869</v>
      </c>
      <c r="B789" t="s">
        <v>1082</v>
      </c>
      <c r="C789" t="s">
        <v>1447</v>
      </c>
      <c r="D789" t="s">
        <v>5680</v>
      </c>
      <c r="E789" t="s">
        <v>1448</v>
      </c>
      <c r="F789" t="s">
        <v>5053</v>
      </c>
      <c r="G789" s="813" t="s">
        <v>5074</v>
      </c>
    </row>
    <row r="790" spans="1:7" x14ac:dyDescent="0.25">
      <c r="A790" t="s">
        <v>5870</v>
      </c>
      <c r="B790" t="s">
        <v>1082</v>
      </c>
      <c r="C790" t="s">
        <v>1449</v>
      </c>
      <c r="D790" t="s">
        <v>5680</v>
      </c>
      <c r="E790" t="s">
        <v>1450</v>
      </c>
      <c r="F790" t="s">
        <v>5053</v>
      </c>
      <c r="G790" s="814" t="s">
        <v>5074</v>
      </c>
    </row>
    <row r="791" spans="1:7" x14ac:dyDescent="0.25">
      <c r="A791" t="s">
        <v>5871</v>
      </c>
      <c r="B791" t="s">
        <v>1082</v>
      </c>
      <c r="C791" t="s">
        <v>1451</v>
      </c>
      <c r="D791" t="s">
        <v>5680</v>
      </c>
      <c r="E791" t="s">
        <v>1452</v>
      </c>
      <c r="F791" t="s">
        <v>5053</v>
      </c>
      <c r="G791" s="815" t="s">
        <v>5074</v>
      </c>
    </row>
    <row r="792" spans="1:7" x14ac:dyDescent="0.25">
      <c r="A792" t="s">
        <v>5872</v>
      </c>
      <c r="B792" t="s">
        <v>1082</v>
      </c>
      <c r="C792" t="s">
        <v>1453</v>
      </c>
      <c r="D792" t="s">
        <v>5680</v>
      </c>
      <c r="E792" t="s">
        <v>1454</v>
      </c>
      <c r="F792" t="s">
        <v>5053</v>
      </c>
      <c r="G792" s="816" t="s">
        <v>5074</v>
      </c>
    </row>
    <row r="793" spans="1:7" x14ac:dyDescent="0.25">
      <c r="A793" t="s">
        <v>5873</v>
      </c>
      <c r="B793" t="s">
        <v>1082</v>
      </c>
      <c r="C793" t="s">
        <v>1455</v>
      </c>
      <c r="D793" t="s">
        <v>5680</v>
      </c>
      <c r="E793" t="s">
        <v>1456</v>
      </c>
      <c r="F793" t="s">
        <v>5053</v>
      </c>
      <c r="G793" s="817" t="s">
        <v>5074</v>
      </c>
    </row>
    <row r="794" spans="1:7" x14ac:dyDescent="0.25">
      <c r="A794" t="s">
        <v>5874</v>
      </c>
      <c r="B794" t="s">
        <v>1082</v>
      </c>
      <c r="C794" t="s">
        <v>1457</v>
      </c>
      <c r="D794" t="s">
        <v>5680</v>
      </c>
      <c r="E794" t="s">
        <v>1458</v>
      </c>
      <c r="F794" t="s">
        <v>5053</v>
      </c>
      <c r="G794" s="818" t="s">
        <v>5074</v>
      </c>
    </row>
    <row r="795" spans="1:7" x14ac:dyDescent="0.25">
      <c r="A795" t="s">
        <v>5875</v>
      </c>
      <c r="B795" t="s">
        <v>1082</v>
      </c>
      <c r="C795" t="s">
        <v>1459</v>
      </c>
      <c r="D795" t="s">
        <v>5680</v>
      </c>
      <c r="E795" t="s">
        <v>1460</v>
      </c>
      <c r="F795" t="s">
        <v>5053</v>
      </c>
      <c r="G795" s="819" t="s">
        <v>5074</v>
      </c>
    </row>
    <row r="796" spans="1:7" x14ac:dyDescent="0.25">
      <c r="A796" t="s">
        <v>5876</v>
      </c>
      <c r="B796" t="s">
        <v>1082</v>
      </c>
      <c r="C796" t="s">
        <v>1461</v>
      </c>
      <c r="D796" t="s">
        <v>5680</v>
      </c>
      <c r="E796" t="s">
        <v>1462</v>
      </c>
      <c r="F796" t="s">
        <v>5053</v>
      </c>
      <c r="G796" s="820" t="s">
        <v>5074</v>
      </c>
    </row>
    <row r="797" spans="1:7" x14ac:dyDescent="0.25">
      <c r="A797" t="s">
        <v>5877</v>
      </c>
      <c r="B797" t="s">
        <v>1082</v>
      </c>
      <c r="C797" t="s">
        <v>1463</v>
      </c>
      <c r="D797" t="s">
        <v>5680</v>
      </c>
      <c r="E797" t="s">
        <v>1464</v>
      </c>
      <c r="F797" t="s">
        <v>5053</v>
      </c>
      <c r="G797" s="821" t="s">
        <v>5074</v>
      </c>
    </row>
    <row r="798" spans="1:7" x14ac:dyDescent="0.25">
      <c r="A798" t="s">
        <v>5878</v>
      </c>
      <c r="B798" t="s">
        <v>1082</v>
      </c>
      <c r="C798" t="s">
        <v>1465</v>
      </c>
      <c r="D798" t="s">
        <v>5680</v>
      </c>
      <c r="E798" t="s">
        <v>1466</v>
      </c>
      <c r="F798" t="s">
        <v>5053</v>
      </c>
      <c r="G798" s="822" t="s">
        <v>5074</v>
      </c>
    </row>
    <row r="799" spans="1:7" x14ac:dyDescent="0.25">
      <c r="A799" t="s">
        <v>5879</v>
      </c>
      <c r="B799" t="s">
        <v>1082</v>
      </c>
      <c r="C799" t="s">
        <v>1467</v>
      </c>
      <c r="D799" t="s">
        <v>5680</v>
      </c>
      <c r="E799" t="s">
        <v>1468</v>
      </c>
      <c r="F799" t="s">
        <v>5053</v>
      </c>
      <c r="G799" s="823" t="s">
        <v>5074</v>
      </c>
    </row>
    <row r="800" spans="1:7" x14ac:dyDescent="0.25">
      <c r="A800" t="s">
        <v>5880</v>
      </c>
      <c r="B800" t="s">
        <v>1082</v>
      </c>
      <c r="C800" t="s">
        <v>1469</v>
      </c>
      <c r="D800" t="s">
        <v>5680</v>
      </c>
      <c r="E800" t="s">
        <v>1470</v>
      </c>
      <c r="F800" t="s">
        <v>5053</v>
      </c>
      <c r="G800" s="824" t="s">
        <v>5074</v>
      </c>
    </row>
    <row r="801" spans="1:7" x14ac:dyDescent="0.25">
      <c r="A801" t="s">
        <v>5881</v>
      </c>
      <c r="B801" t="s">
        <v>1082</v>
      </c>
      <c r="C801" t="s">
        <v>1471</v>
      </c>
      <c r="D801" t="s">
        <v>5680</v>
      </c>
      <c r="E801" t="s">
        <v>1472</v>
      </c>
      <c r="F801" t="s">
        <v>5053</v>
      </c>
      <c r="G801" s="825" t="s">
        <v>5074</v>
      </c>
    </row>
    <row r="802" spans="1:7" x14ac:dyDescent="0.25">
      <c r="A802" t="s">
        <v>5882</v>
      </c>
      <c r="B802" t="s">
        <v>1082</v>
      </c>
      <c r="C802" t="s">
        <v>1473</v>
      </c>
      <c r="D802" t="s">
        <v>5680</v>
      </c>
      <c r="E802" t="s">
        <v>1474</v>
      </c>
      <c r="F802" t="s">
        <v>5053</v>
      </c>
      <c r="G802" s="826" t="s">
        <v>5074</v>
      </c>
    </row>
    <row r="803" spans="1:7" x14ac:dyDescent="0.25">
      <c r="A803" t="s">
        <v>5883</v>
      </c>
      <c r="B803" t="s">
        <v>1082</v>
      </c>
      <c r="C803" t="s">
        <v>1475</v>
      </c>
      <c r="D803" t="s">
        <v>5680</v>
      </c>
      <c r="E803" t="s">
        <v>1476</v>
      </c>
      <c r="F803" t="s">
        <v>5053</v>
      </c>
      <c r="G803" s="827" t="s">
        <v>5074</v>
      </c>
    </row>
    <row r="804" spans="1:7" x14ac:dyDescent="0.25">
      <c r="A804" t="s">
        <v>5884</v>
      </c>
      <c r="B804" t="s">
        <v>1082</v>
      </c>
      <c r="C804" t="s">
        <v>1477</v>
      </c>
      <c r="D804" t="s">
        <v>5680</v>
      </c>
      <c r="E804" t="s">
        <v>1478</v>
      </c>
      <c r="F804" t="s">
        <v>5053</v>
      </c>
      <c r="G804" s="828" t="s">
        <v>5074</v>
      </c>
    </row>
    <row r="805" spans="1:7" x14ac:dyDescent="0.25">
      <c r="A805" t="s">
        <v>5885</v>
      </c>
      <c r="B805" t="s">
        <v>1082</v>
      </c>
      <c r="C805" t="s">
        <v>1479</v>
      </c>
      <c r="D805" t="s">
        <v>5680</v>
      </c>
      <c r="E805" t="s">
        <v>1480</v>
      </c>
      <c r="F805" t="s">
        <v>5053</v>
      </c>
      <c r="G805" s="829" t="s">
        <v>5074</v>
      </c>
    </row>
    <row r="806" spans="1:7" x14ac:dyDescent="0.25">
      <c r="A806" t="s">
        <v>5886</v>
      </c>
      <c r="B806" t="s">
        <v>1082</v>
      </c>
      <c r="C806" t="s">
        <v>1481</v>
      </c>
      <c r="D806" t="s">
        <v>5680</v>
      </c>
      <c r="E806" t="s">
        <v>1482</v>
      </c>
      <c r="F806" t="s">
        <v>5053</v>
      </c>
      <c r="G806" s="830" t="s">
        <v>5074</v>
      </c>
    </row>
    <row r="807" spans="1:7" x14ac:dyDescent="0.25">
      <c r="A807" t="s">
        <v>5887</v>
      </c>
      <c r="B807" t="s">
        <v>1082</v>
      </c>
      <c r="C807" t="s">
        <v>1483</v>
      </c>
      <c r="D807" t="s">
        <v>5680</v>
      </c>
      <c r="E807" t="s">
        <v>1484</v>
      </c>
      <c r="F807" t="s">
        <v>5053</v>
      </c>
      <c r="G807" s="831" t="s">
        <v>5074</v>
      </c>
    </row>
    <row r="808" spans="1:7" x14ac:dyDescent="0.25">
      <c r="A808" t="s">
        <v>5888</v>
      </c>
      <c r="B808" t="s">
        <v>1082</v>
      </c>
      <c r="C808" t="s">
        <v>1485</v>
      </c>
      <c r="D808" t="s">
        <v>5680</v>
      </c>
      <c r="E808" t="s">
        <v>1486</v>
      </c>
      <c r="F808" t="s">
        <v>5053</v>
      </c>
      <c r="G808" s="832" t="s">
        <v>5074</v>
      </c>
    </row>
    <row r="809" spans="1:7" x14ac:dyDescent="0.25">
      <c r="A809" t="s">
        <v>5889</v>
      </c>
      <c r="B809" t="s">
        <v>1082</v>
      </c>
      <c r="C809" t="s">
        <v>1487</v>
      </c>
      <c r="D809" t="s">
        <v>5680</v>
      </c>
      <c r="E809" t="s">
        <v>1488</v>
      </c>
      <c r="F809" t="s">
        <v>5053</v>
      </c>
      <c r="G809" s="833" t="s">
        <v>5074</v>
      </c>
    </row>
    <row r="810" spans="1:7" x14ac:dyDescent="0.25">
      <c r="A810" t="s">
        <v>5890</v>
      </c>
      <c r="B810" t="s">
        <v>1082</v>
      </c>
      <c r="C810" t="s">
        <v>1489</v>
      </c>
      <c r="D810" t="s">
        <v>5680</v>
      </c>
      <c r="E810" t="s">
        <v>1490</v>
      </c>
      <c r="F810" t="s">
        <v>5053</v>
      </c>
      <c r="G810" s="834" t="s">
        <v>5074</v>
      </c>
    </row>
    <row r="811" spans="1:7" x14ac:dyDescent="0.25">
      <c r="A811" t="s">
        <v>5891</v>
      </c>
      <c r="B811" t="s">
        <v>1082</v>
      </c>
      <c r="C811" t="s">
        <v>1491</v>
      </c>
      <c r="D811" t="s">
        <v>5680</v>
      </c>
      <c r="E811" t="s">
        <v>146</v>
      </c>
      <c r="F811" t="s">
        <v>5053</v>
      </c>
      <c r="G811" s="835" t="s">
        <v>5074</v>
      </c>
    </row>
    <row r="812" spans="1:7" x14ac:dyDescent="0.25">
      <c r="A812" t="s">
        <v>5892</v>
      </c>
      <c r="B812" t="s">
        <v>1082</v>
      </c>
      <c r="C812" t="s">
        <v>1492</v>
      </c>
      <c r="D812" t="s">
        <v>5680</v>
      </c>
      <c r="E812" t="s">
        <v>1493</v>
      </c>
      <c r="F812" t="s">
        <v>5053</v>
      </c>
      <c r="G812" s="836" t="s">
        <v>5074</v>
      </c>
    </row>
    <row r="813" spans="1:7" x14ac:dyDescent="0.25">
      <c r="A813" t="s">
        <v>5893</v>
      </c>
      <c r="B813" t="s">
        <v>1082</v>
      </c>
      <c r="C813" t="s">
        <v>1494</v>
      </c>
      <c r="D813" t="s">
        <v>5680</v>
      </c>
      <c r="E813" t="s">
        <v>1495</v>
      </c>
      <c r="F813" t="s">
        <v>5053</v>
      </c>
      <c r="G813" s="837" t="s">
        <v>5074</v>
      </c>
    </row>
    <row r="814" spans="1:7" x14ac:dyDescent="0.25">
      <c r="A814" t="s">
        <v>5894</v>
      </c>
      <c r="B814" t="s">
        <v>1082</v>
      </c>
      <c r="C814" t="s">
        <v>1496</v>
      </c>
      <c r="D814" t="s">
        <v>5680</v>
      </c>
      <c r="E814" t="s">
        <v>1497</v>
      </c>
      <c r="F814" t="s">
        <v>5053</v>
      </c>
      <c r="G814" s="838" t="s">
        <v>5074</v>
      </c>
    </row>
    <row r="815" spans="1:7" x14ac:dyDescent="0.25">
      <c r="A815" t="s">
        <v>5895</v>
      </c>
      <c r="B815" t="s">
        <v>1082</v>
      </c>
      <c r="C815" t="s">
        <v>1498</v>
      </c>
      <c r="D815" t="s">
        <v>5680</v>
      </c>
      <c r="E815" t="s">
        <v>1499</v>
      </c>
      <c r="F815" t="s">
        <v>5053</v>
      </c>
      <c r="G815" s="839" t="s">
        <v>5074</v>
      </c>
    </row>
    <row r="816" spans="1:7" x14ac:dyDescent="0.25">
      <c r="A816" t="s">
        <v>5896</v>
      </c>
      <c r="B816" t="s">
        <v>1082</v>
      </c>
      <c r="C816" t="s">
        <v>1500</v>
      </c>
      <c r="D816" t="s">
        <v>5680</v>
      </c>
      <c r="E816" t="s">
        <v>1501</v>
      </c>
      <c r="F816" t="s">
        <v>5053</v>
      </c>
      <c r="G816" s="840" t="s">
        <v>5074</v>
      </c>
    </row>
    <row r="817" spans="1:7" x14ac:dyDescent="0.25">
      <c r="A817" t="s">
        <v>5897</v>
      </c>
      <c r="B817" t="s">
        <v>1082</v>
      </c>
      <c r="C817" t="s">
        <v>1502</v>
      </c>
      <c r="D817" t="s">
        <v>5680</v>
      </c>
      <c r="E817" t="s">
        <v>1503</v>
      </c>
      <c r="F817" t="s">
        <v>5053</v>
      </c>
      <c r="G817" s="841" t="s">
        <v>5074</v>
      </c>
    </row>
    <row r="818" spans="1:7" x14ac:dyDescent="0.25">
      <c r="A818" t="s">
        <v>5898</v>
      </c>
      <c r="B818" t="s">
        <v>1082</v>
      </c>
      <c r="C818" t="s">
        <v>1504</v>
      </c>
      <c r="D818" t="s">
        <v>5680</v>
      </c>
      <c r="E818" t="s">
        <v>1505</v>
      </c>
      <c r="F818" t="s">
        <v>5053</v>
      </c>
      <c r="G818" s="842" t="s">
        <v>5074</v>
      </c>
    </row>
    <row r="819" spans="1:7" x14ac:dyDescent="0.25">
      <c r="A819" t="s">
        <v>5899</v>
      </c>
      <c r="B819" t="s">
        <v>1082</v>
      </c>
      <c r="C819" t="s">
        <v>1506</v>
      </c>
      <c r="D819" t="s">
        <v>5680</v>
      </c>
      <c r="E819" t="s">
        <v>1507</v>
      </c>
      <c r="F819" t="s">
        <v>5053</v>
      </c>
      <c r="G819" s="843" t="s">
        <v>5074</v>
      </c>
    </row>
    <row r="820" spans="1:7" x14ac:dyDescent="0.25">
      <c r="A820" t="s">
        <v>5900</v>
      </c>
      <c r="B820" t="s">
        <v>1082</v>
      </c>
      <c r="C820" t="s">
        <v>1508</v>
      </c>
      <c r="D820" t="s">
        <v>5680</v>
      </c>
      <c r="E820" t="s">
        <v>1509</v>
      </c>
      <c r="F820" t="s">
        <v>5053</v>
      </c>
      <c r="G820" s="844" t="s">
        <v>5074</v>
      </c>
    </row>
    <row r="821" spans="1:7" x14ac:dyDescent="0.25">
      <c r="A821" t="s">
        <v>5901</v>
      </c>
      <c r="B821" t="s">
        <v>1082</v>
      </c>
      <c r="C821" t="s">
        <v>1510</v>
      </c>
      <c r="D821" t="s">
        <v>5680</v>
      </c>
      <c r="E821" t="s">
        <v>1511</v>
      </c>
      <c r="F821" t="s">
        <v>5053</v>
      </c>
      <c r="G821" s="845" t="s">
        <v>5074</v>
      </c>
    </row>
    <row r="822" spans="1:7" x14ac:dyDescent="0.25">
      <c r="A822" t="s">
        <v>5902</v>
      </c>
      <c r="B822" t="s">
        <v>1082</v>
      </c>
      <c r="C822" t="s">
        <v>1512</v>
      </c>
      <c r="D822" t="s">
        <v>5680</v>
      </c>
      <c r="E822" t="s">
        <v>1513</v>
      </c>
      <c r="F822" t="s">
        <v>5053</v>
      </c>
      <c r="G822" s="846" t="s">
        <v>5074</v>
      </c>
    </row>
    <row r="823" spans="1:7" x14ac:dyDescent="0.25">
      <c r="A823" t="s">
        <v>5903</v>
      </c>
      <c r="B823" t="s">
        <v>1082</v>
      </c>
      <c r="C823" t="s">
        <v>1514</v>
      </c>
      <c r="D823" t="s">
        <v>5680</v>
      </c>
      <c r="E823" t="s">
        <v>1515</v>
      </c>
      <c r="F823" t="s">
        <v>5053</v>
      </c>
      <c r="G823" s="847" t="s">
        <v>5074</v>
      </c>
    </row>
    <row r="824" spans="1:7" x14ac:dyDescent="0.25">
      <c r="A824" t="s">
        <v>5904</v>
      </c>
      <c r="B824" t="s">
        <v>1082</v>
      </c>
      <c r="C824" t="s">
        <v>1516</v>
      </c>
      <c r="D824" t="s">
        <v>5680</v>
      </c>
      <c r="E824" t="s">
        <v>1517</v>
      </c>
      <c r="F824" t="s">
        <v>5053</v>
      </c>
      <c r="G824" s="848" t="s">
        <v>5074</v>
      </c>
    </row>
    <row r="825" spans="1:7" x14ac:dyDescent="0.25">
      <c r="A825" t="s">
        <v>5905</v>
      </c>
      <c r="B825" t="s">
        <v>1082</v>
      </c>
      <c r="C825" t="s">
        <v>1518</v>
      </c>
      <c r="D825" t="s">
        <v>5680</v>
      </c>
      <c r="E825" t="s">
        <v>1519</v>
      </c>
      <c r="F825" t="s">
        <v>5053</v>
      </c>
      <c r="G825" s="849" t="s">
        <v>5074</v>
      </c>
    </row>
    <row r="826" spans="1:7" x14ac:dyDescent="0.25">
      <c r="A826" t="s">
        <v>5906</v>
      </c>
      <c r="B826" t="s">
        <v>1082</v>
      </c>
      <c r="C826" t="s">
        <v>1520</v>
      </c>
      <c r="D826" t="s">
        <v>5680</v>
      </c>
      <c r="E826" t="s">
        <v>1521</v>
      </c>
      <c r="F826" t="s">
        <v>5053</v>
      </c>
      <c r="G826" s="850" t="s">
        <v>5074</v>
      </c>
    </row>
    <row r="827" spans="1:7" x14ac:dyDescent="0.25">
      <c r="A827" t="s">
        <v>5907</v>
      </c>
      <c r="B827" t="s">
        <v>1082</v>
      </c>
      <c r="C827" t="s">
        <v>1522</v>
      </c>
      <c r="D827" t="s">
        <v>5680</v>
      </c>
      <c r="E827" t="s">
        <v>1523</v>
      </c>
      <c r="F827" t="s">
        <v>5053</v>
      </c>
      <c r="G827" s="851" t="s">
        <v>5074</v>
      </c>
    </row>
    <row r="828" spans="1:7" x14ac:dyDescent="0.25">
      <c r="A828" t="s">
        <v>5908</v>
      </c>
      <c r="B828" t="s">
        <v>1082</v>
      </c>
      <c r="C828" t="s">
        <v>1524</v>
      </c>
      <c r="D828" t="s">
        <v>5680</v>
      </c>
      <c r="E828" t="s">
        <v>1525</v>
      </c>
      <c r="F828" t="s">
        <v>5053</v>
      </c>
      <c r="G828" s="852" t="s">
        <v>5074</v>
      </c>
    </row>
    <row r="829" spans="1:7" x14ac:dyDescent="0.25">
      <c r="A829" t="s">
        <v>5909</v>
      </c>
      <c r="B829" t="s">
        <v>1082</v>
      </c>
      <c r="C829" t="s">
        <v>1526</v>
      </c>
      <c r="D829" t="s">
        <v>5680</v>
      </c>
      <c r="E829" t="s">
        <v>1527</v>
      </c>
      <c r="F829" t="s">
        <v>5053</v>
      </c>
      <c r="G829" s="853" t="s">
        <v>5074</v>
      </c>
    </row>
    <row r="830" spans="1:7" x14ac:dyDescent="0.25">
      <c r="A830" t="s">
        <v>5910</v>
      </c>
      <c r="B830" t="s">
        <v>1082</v>
      </c>
      <c r="C830" t="s">
        <v>1528</v>
      </c>
      <c r="D830" t="s">
        <v>5680</v>
      </c>
      <c r="E830" t="s">
        <v>1529</v>
      </c>
      <c r="F830" t="s">
        <v>5053</v>
      </c>
      <c r="G830" s="854" t="s">
        <v>5074</v>
      </c>
    </row>
    <row r="831" spans="1:7" x14ac:dyDescent="0.25">
      <c r="A831" t="s">
        <v>5911</v>
      </c>
      <c r="B831" t="s">
        <v>1082</v>
      </c>
      <c r="C831" t="s">
        <v>1530</v>
      </c>
      <c r="D831" t="s">
        <v>5680</v>
      </c>
      <c r="E831" t="s">
        <v>1531</v>
      </c>
      <c r="F831" t="s">
        <v>5053</v>
      </c>
      <c r="G831" s="855" t="s">
        <v>5074</v>
      </c>
    </row>
    <row r="832" spans="1:7" x14ac:dyDescent="0.25">
      <c r="A832" t="s">
        <v>5912</v>
      </c>
      <c r="B832" t="s">
        <v>1082</v>
      </c>
      <c r="C832" t="s">
        <v>1532</v>
      </c>
      <c r="D832" t="s">
        <v>5680</v>
      </c>
      <c r="E832" t="s">
        <v>1533</v>
      </c>
      <c r="F832" t="s">
        <v>5053</v>
      </c>
      <c r="G832" s="856" t="s">
        <v>5074</v>
      </c>
    </row>
    <row r="833" spans="1:7" x14ac:dyDescent="0.25">
      <c r="A833" t="s">
        <v>5913</v>
      </c>
      <c r="B833" t="s">
        <v>1082</v>
      </c>
      <c r="C833" t="s">
        <v>1534</v>
      </c>
      <c r="D833" t="s">
        <v>5680</v>
      </c>
      <c r="E833" t="s">
        <v>1535</v>
      </c>
      <c r="F833" t="s">
        <v>5053</v>
      </c>
      <c r="G833" s="857" t="s">
        <v>5074</v>
      </c>
    </row>
    <row r="834" spans="1:7" x14ac:dyDescent="0.25">
      <c r="A834" t="s">
        <v>5914</v>
      </c>
      <c r="B834" t="s">
        <v>1082</v>
      </c>
      <c r="C834" t="s">
        <v>1536</v>
      </c>
      <c r="D834" t="s">
        <v>5680</v>
      </c>
      <c r="E834" t="s">
        <v>1537</v>
      </c>
      <c r="F834" t="s">
        <v>5053</v>
      </c>
      <c r="G834" s="858" t="s">
        <v>5074</v>
      </c>
    </row>
    <row r="835" spans="1:7" x14ac:dyDescent="0.25">
      <c r="A835" t="s">
        <v>5915</v>
      </c>
      <c r="B835" t="s">
        <v>1082</v>
      </c>
      <c r="C835" t="s">
        <v>1538</v>
      </c>
      <c r="D835" t="s">
        <v>5680</v>
      </c>
      <c r="E835" t="s">
        <v>1539</v>
      </c>
      <c r="F835" t="s">
        <v>5053</v>
      </c>
      <c r="G835" s="859" t="s">
        <v>5074</v>
      </c>
    </row>
    <row r="836" spans="1:7" x14ac:dyDescent="0.25">
      <c r="A836" t="s">
        <v>5916</v>
      </c>
      <c r="B836" t="s">
        <v>1082</v>
      </c>
      <c r="C836" t="s">
        <v>1540</v>
      </c>
      <c r="D836" t="s">
        <v>5680</v>
      </c>
      <c r="E836" t="s">
        <v>1541</v>
      </c>
      <c r="F836" t="s">
        <v>5053</v>
      </c>
      <c r="G836" s="860" t="s">
        <v>5074</v>
      </c>
    </row>
    <row r="837" spans="1:7" x14ac:dyDescent="0.25">
      <c r="A837" t="s">
        <v>5917</v>
      </c>
      <c r="B837" t="s">
        <v>1082</v>
      </c>
      <c r="C837" t="s">
        <v>1542</v>
      </c>
      <c r="D837" t="s">
        <v>5680</v>
      </c>
      <c r="E837" t="s">
        <v>1543</v>
      </c>
      <c r="F837" t="s">
        <v>5053</v>
      </c>
      <c r="G837" s="861" t="s">
        <v>5074</v>
      </c>
    </row>
    <row r="838" spans="1:7" x14ac:dyDescent="0.25">
      <c r="A838" t="s">
        <v>5918</v>
      </c>
      <c r="B838" t="s">
        <v>1082</v>
      </c>
      <c r="C838" t="s">
        <v>1544</v>
      </c>
      <c r="D838" t="s">
        <v>5680</v>
      </c>
      <c r="E838" t="s">
        <v>648</v>
      </c>
      <c r="F838" t="s">
        <v>5053</v>
      </c>
      <c r="G838" s="862" t="s">
        <v>5074</v>
      </c>
    </row>
    <row r="839" spans="1:7" x14ac:dyDescent="0.25">
      <c r="A839" t="s">
        <v>5919</v>
      </c>
      <c r="B839" t="s">
        <v>1082</v>
      </c>
      <c r="C839" t="s">
        <v>1545</v>
      </c>
      <c r="D839" t="s">
        <v>5680</v>
      </c>
      <c r="E839" t="s">
        <v>1546</v>
      </c>
      <c r="F839" t="s">
        <v>5053</v>
      </c>
      <c r="G839" s="863" t="s">
        <v>5074</v>
      </c>
    </row>
    <row r="840" spans="1:7" x14ac:dyDescent="0.25">
      <c r="A840" t="s">
        <v>5920</v>
      </c>
      <c r="B840" t="s">
        <v>1082</v>
      </c>
      <c r="C840" t="s">
        <v>1547</v>
      </c>
      <c r="D840" t="s">
        <v>5680</v>
      </c>
      <c r="E840" t="s">
        <v>1548</v>
      </c>
      <c r="F840" t="s">
        <v>5053</v>
      </c>
      <c r="G840" s="864" t="s">
        <v>5074</v>
      </c>
    </row>
    <row r="841" spans="1:7" x14ac:dyDescent="0.25">
      <c r="A841" t="s">
        <v>5921</v>
      </c>
      <c r="B841" t="s">
        <v>1082</v>
      </c>
      <c r="C841" t="s">
        <v>1549</v>
      </c>
      <c r="D841" t="s">
        <v>5680</v>
      </c>
      <c r="E841" t="s">
        <v>1550</v>
      </c>
      <c r="F841" t="s">
        <v>5053</v>
      </c>
      <c r="G841" s="865" t="s">
        <v>5074</v>
      </c>
    </row>
    <row r="842" spans="1:7" x14ac:dyDescent="0.25">
      <c r="A842" t="s">
        <v>5922</v>
      </c>
      <c r="B842" t="s">
        <v>1082</v>
      </c>
      <c r="C842" t="s">
        <v>1551</v>
      </c>
      <c r="D842" t="s">
        <v>5680</v>
      </c>
      <c r="E842" t="s">
        <v>1552</v>
      </c>
      <c r="F842" t="s">
        <v>5053</v>
      </c>
      <c r="G842" s="866" t="s">
        <v>5074</v>
      </c>
    </row>
    <row r="843" spans="1:7" x14ac:dyDescent="0.25">
      <c r="A843" t="s">
        <v>5923</v>
      </c>
      <c r="B843" t="s">
        <v>1553</v>
      </c>
      <c r="C843" t="s">
        <v>1554</v>
      </c>
      <c r="D843" t="s">
        <v>5924</v>
      </c>
      <c r="E843" t="s">
        <v>1555</v>
      </c>
      <c r="F843" t="s">
        <v>5053</v>
      </c>
      <c r="G843" s="867" t="s">
        <v>5074</v>
      </c>
    </row>
    <row r="844" spans="1:7" x14ac:dyDescent="0.25">
      <c r="A844" t="s">
        <v>5925</v>
      </c>
      <c r="B844" t="s">
        <v>1553</v>
      </c>
      <c r="C844" t="s">
        <v>1556</v>
      </c>
      <c r="D844" t="s">
        <v>5924</v>
      </c>
      <c r="E844" t="s">
        <v>1557</v>
      </c>
      <c r="F844" t="s">
        <v>5053</v>
      </c>
      <c r="G844" s="868" t="s">
        <v>5074</v>
      </c>
    </row>
    <row r="845" spans="1:7" x14ac:dyDescent="0.25">
      <c r="A845" t="s">
        <v>5926</v>
      </c>
      <c r="B845" t="s">
        <v>1553</v>
      </c>
      <c r="C845" t="s">
        <v>1558</v>
      </c>
      <c r="D845" t="s">
        <v>5924</v>
      </c>
      <c r="E845" t="s">
        <v>1191</v>
      </c>
      <c r="F845" t="s">
        <v>5053</v>
      </c>
      <c r="G845" s="869" t="s">
        <v>5074</v>
      </c>
    </row>
    <row r="846" spans="1:7" x14ac:dyDescent="0.25">
      <c r="A846" t="s">
        <v>5927</v>
      </c>
      <c r="B846" t="s">
        <v>1553</v>
      </c>
      <c r="C846" t="s">
        <v>1559</v>
      </c>
      <c r="D846" t="s">
        <v>5924</v>
      </c>
      <c r="E846" t="s">
        <v>1301</v>
      </c>
      <c r="F846" t="s">
        <v>5053</v>
      </c>
      <c r="G846" s="870" t="s">
        <v>5074</v>
      </c>
    </row>
    <row r="847" spans="1:7" x14ac:dyDescent="0.25">
      <c r="A847" t="s">
        <v>5928</v>
      </c>
      <c r="B847" t="s">
        <v>1553</v>
      </c>
      <c r="C847" t="s">
        <v>1560</v>
      </c>
      <c r="D847" t="s">
        <v>5924</v>
      </c>
      <c r="E847" t="s">
        <v>430</v>
      </c>
      <c r="F847" t="s">
        <v>5053</v>
      </c>
      <c r="G847" s="871" t="s">
        <v>5074</v>
      </c>
    </row>
    <row r="848" spans="1:7" x14ac:dyDescent="0.25">
      <c r="A848" t="s">
        <v>5929</v>
      </c>
      <c r="B848" t="s">
        <v>1553</v>
      </c>
      <c r="C848" t="s">
        <v>1561</v>
      </c>
      <c r="D848" t="s">
        <v>5924</v>
      </c>
      <c r="E848" t="s">
        <v>1562</v>
      </c>
      <c r="F848" t="s">
        <v>5053</v>
      </c>
      <c r="G848" s="872" t="s">
        <v>5074</v>
      </c>
    </row>
    <row r="849" spans="1:7" x14ac:dyDescent="0.25">
      <c r="A849" t="s">
        <v>5930</v>
      </c>
      <c r="B849" t="s">
        <v>1553</v>
      </c>
      <c r="C849" t="s">
        <v>1563</v>
      </c>
      <c r="D849" t="s">
        <v>5924</v>
      </c>
      <c r="E849" t="s">
        <v>1564</v>
      </c>
      <c r="F849" t="s">
        <v>5053</v>
      </c>
      <c r="G849" s="873" t="s">
        <v>5074</v>
      </c>
    </row>
    <row r="850" spans="1:7" x14ac:dyDescent="0.25">
      <c r="A850" t="s">
        <v>5931</v>
      </c>
      <c r="B850" t="s">
        <v>1553</v>
      </c>
      <c r="C850" t="s">
        <v>1565</v>
      </c>
      <c r="D850" t="s">
        <v>5924</v>
      </c>
      <c r="E850" t="s">
        <v>552</v>
      </c>
      <c r="F850" t="s">
        <v>5053</v>
      </c>
      <c r="G850" s="874" t="s">
        <v>5074</v>
      </c>
    </row>
    <row r="851" spans="1:7" x14ac:dyDescent="0.25">
      <c r="A851" t="s">
        <v>5932</v>
      </c>
      <c r="B851" t="s">
        <v>1553</v>
      </c>
      <c r="C851" t="s">
        <v>1566</v>
      </c>
      <c r="D851" t="s">
        <v>5924</v>
      </c>
      <c r="E851" t="s">
        <v>1567</v>
      </c>
      <c r="F851" t="s">
        <v>5053</v>
      </c>
      <c r="G851" s="875" t="s">
        <v>5074</v>
      </c>
    </row>
    <row r="852" spans="1:7" x14ac:dyDescent="0.25">
      <c r="A852" t="s">
        <v>5933</v>
      </c>
      <c r="B852" t="s">
        <v>1553</v>
      </c>
      <c r="C852" t="s">
        <v>1568</v>
      </c>
      <c r="D852" t="s">
        <v>5924</v>
      </c>
      <c r="E852" t="s">
        <v>1569</v>
      </c>
      <c r="F852" t="s">
        <v>5053</v>
      </c>
      <c r="G852" s="876" t="s">
        <v>5074</v>
      </c>
    </row>
    <row r="853" spans="1:7" x14ac:dyDescent="0.25">
      <c r="A853" t="s">
        <v>5934</v>
      </c>
      <c r="B853" t="s">
        <v>1553</v>
      </c>
      <c r="C853" t="s">
        <v>1570</v>
      </c>
      <c r="D853" t="s">
        <v>5924</v>
      </c>
      <c r="E853" t="s">
        <v>1571</v>
      </c>
      <c r="F853" t="s">
        <v>5053</v>
      </c>
      <c r="G853" s="877" t="s">
        <v>5074</v>
      </c>
    </row>
    <row r="854" spans="1:7" x14ac:dyDescent="0.25">
      <c r="A854" t="s">
        <v>5935</v>
      </c>
      <c r="B854" t="s">
        <v>1553</v>
      </c>
      <c r="C854" t="s">
        <v>1572</v>
      </c>
      <c r="D854" t="s">
        <v>5924</v>
      </c>
      <c r="E854" t="s">
        <v>1573</v>
      </c>
      <c r="F854" t="s">
        <v>5053</v>
      </c>
      <c r="G854" s="878" t="s">
        <v>5074</v>
      </c>
    </row>
    <row r="855" spans="1:7" x14ac:dyDescent="0.25">
      <c r="A855" t="s">
        <v>5936</v>
      </c>
      <c r="B855" t="s">
        <v>1553</v>
      </c>
      <c r="C855" t="s">
        <v>1574</v>
      </c>
      <c r="D855" t="s">
        <v>5924</v>
      </c>
      <c r="E855" t="s">
        <v>1575</v>
      </c>
      <c r="F855" t="s">
        <v>5053</v>
      </c>
      <c r="G855" s="879" t="s">
        <v>5074</v>
      </c>
    </row>
    <row r="856" spans="1:7" x14ac:dyDescent="0.25">
      <c r="A856" t="s">
        <v>5937</v>
      </c>
      <c r="B856" t="s">
        <v>1553</v>
      </c>
      <c r="C856" t="s">
        <v>1576</v>
      </c>
      <c r="D856" t="s">
        <v>5924</v>
      </c>
      <c r="E856" t="s">
        <v>1577</v>
      </c>
      <c r="F856" t="s">
        <v>5053</v>
      </c>
      <c r="G856" s="880" t="s">
        <v>5074</v>
      </c>
    </row>
    <row r="857" spans="1:7" x14ac:dyDescent="0.25">
      <c r="A857" t="s">
        <v>5938</v>
      </c>
      <c r="B857" t="s">
        <v>1553</v>
      </c>
      <c r="C857" t="s">
        <v>1578</v>
      </c>
      <c r="D857" t="s">
        <v>5924</v>
      </c>
      <c r="E857" t="s">
        <v>1579</v>
      </c>
      <c r="F857" t="s">
        <v>5053</v>
      </c>
      <c r="G857" s="881" t="s">
        <v>5074</v>
      </c>
    </row>
    <row r="858" spans="1:7" x14ac:dyDescent="0.25">
      <c r="A858" t="s">
        <v>5939</v>
      </c>
      <c r="B858" t="s">
        <v>1553</v>
      </c>
      <c r="C858" t="s">
        <v>1580</v>
      </c>
      <c r="D858" t="s">
        <v>5924</v>
      </c>
      <c r="E858" t="s">
        <v>642</v>
      </c>
      <c r="F858" t="s">
        <v>5053</v>
      </c>
      <c r="G858" s="882" t="s">
        <v>5074</v>
      </c>
    </row>
    <row r="859" spans="1:7" x14ac:dyDescent="0.25">
      <c r="A859" t="s">
        <v>5940</v>
      </c>
      <c r="B859" t="s">
        <v>1553</v>
      </c>
      <c r="C859" t="s">
        <v>1581</v>
      </c>
      <c r="D859" t="s">
        <v>5924</v>
      </c>
      <c r="E859" t="s">
        <v>1582</v>
      </c>
      <c r="F859" t="s">
        <v>5053</v>
      </c>
      <c r="G859" s="883" t="s">
        <v>5074</v>
      </c>
    </row>
    <row r="860" spans="1:7" x14ac:dyDescent="0.25">
      <c r="A860" t="s">
        <v>5941</v>
      </c>
      <c r="B860" t="s">
        <v>1553</v>
      </c>
      <c r="C860" t="s">
        <v>1583</v>
      </c>
      <c r="D860" t="s">
        <v>5924</v>
      </c>
      <c r="E860" t="s">
        <v>1584</v>
      </c>
      <c r="F860" t="s">
        <v>5053</v>
      </c>
      <c r="G860" s="884" t="s">
        <v>5074</v>
      </c>
    </row>
    <row r="861" spans="1:7" x14ac:dyDescent="0.25">
      <c r="A861" t="s">
        <v>5942</v>
      </c>
      <c r="B861" t="s">
        <v>1553</v>
      </c>
      <c r="C861" t="s">
        <v>1585</v>
      </c>
      <c r="D861" t="s">
        <v>5924</v>
      </c>
      <c r="E861" t="s">
        <v>1586</v>
      </c>
      <c r="F861" t="s">
        <v>5053</v>
      </c>
      <c r="G861" s="885" t="s">
        <v>5074</v>
      </c>
    </row>
    <row r="862" spans="1:7" x14ac:dyDescent="0.25">
      <c r="A862" t="s">
        <v>5943</v>
      </c>
      <c r="B862" t="s">
        <v>1553</v>
      </c>
      <c r="C862" t="s">
        <v>1587</v>
      </c>
      <c r="D862" t="s">
        <v>5924</v>
      </c>
      <c r="E862" t="s">
        <v>1588</v>
      </c>
      <c r="F862" t="s">
        <v>5053</v>
      </c>
      <c r="G862" s="886" t="s">
        <v>5074</v>
      </c>
    </row>
    <row r="863" spans="1:7" x14ac:dyDescent="0.25">
      <c r="A863" t="s">
        <v>5944</v>
      </c>
      <c r="B863" t="s">
        <v>1553</v>
      </c>
      <c r="C863" t="s">
        <v>1589</v>
      </c>
      <c r="D863" t="s">
        <v>5924</v>
      </c>
      <c r="E863" t="s">
        <v>1590</v>
      </c>
      <c r="F863" t="s">
        <v>5053</v>
      </c>
      <c r="G863" s="887" t="s">
        <v>5074</v>
      </c>
    </row>
    <row r="864" spans="1:7" x14ac:dyDescent="0.25">
      <c r="A864" t="s">
        <v>5945</v>
      </c>
      <c r="B864" t="s">
        <v>1553</v>
      </c>
      <c r="C864" t="s">
        <v>1591</v>
      </c>
      <c r="D864" t="s">
        <v>5924</v>
      </c>
      <c r="E864" t="s">
        <v>1235</v>
      </c>
      <c r="F864" t="s">
        <v>5053</v>
      </c>
      <c r="G864" s="888" t="s">
        <v>5074</v>
      </c>
    </row>
    <row r="865" spans="1:7" x14ac:dyDescent="0.25">
      <c r="A865" t="s">
        <v>5946</v>
      </c>
      <c r="B865" t="s">
        <v>1553</v>
      </c>
      <c r="C865" t="s">
        <v>1592</v>
      </c>
      <c r="D865" t="s">
        <v>5924</v>
      </c>
      <c r="E865" t="s">
        <v>1593</v>
      </c>
      <c r="F865" t="s">
        <v>5053</v>
      </c>
      <c r="G865" s="889" t="s">
        <v>5074</v>
      </c>
    </row>
    <row r="866" spans="1:7" x14ac:dyDescent="0.25">
      <c r="A866" t="s">
        <v>5947</v>
      </c>
      <c r="B866" t="s">
        <v>1553</v>
      </c>
      <c r="C866" t="s">
        <v>1594</v>
      </c>
      <c r="D866" t="s">
        <v>5924</v>
      </c>
      <c r="E866" t="s">
        <v>1595</v>
      </c>
      <c r="F866" t="s">
        <v>5053</v>
      </c>
      <c r="G866" s="890" t="s">
        <v>5074</v>
      </c>
    </row>
    <row r="867" spans="1:7" x14ac:dyDescent="0.25">
      <c r="A867" t="s">
        <v>5948</v>
      </c>
      <c r="B867" t="s">
        <v>1553</v>
      </c>
      <c r="C867" t="s">
        <v>1596</v>
      </c>
      <c r="D867" t="s">
        <v>5924</v>
      </c>
      <c r="E867" t="s">
        <v>1597</v>
      </c>
      <c r="F867" t="s">
        <v>5053</v>
      </c>
      <c r="G867" s="891" t="s">
        <v>5074</v>
      </c>
    </row>
    <row r="868" spans="1:7" x14ac:dyDescent="0.25">
      <c r="A868" t="s">
        <v>5949</v>
      </c>
      <c r="B868" t="s">
        <v>1553</v>
      </c>
      <c r="C868" t="s">
        <v>1598</v>
      </c>
      <c r="D868" t="s">
        <v>5924</v>
      </c>
      <c r="E868" t="s">
        <v>1599</v>
      </c>
      <c r="F868" t="s">
        <v>5053</v>
      </c>
      <c r="G868" s="892" t="s">
        <v>5074</v>
      </c>
    </row>
    <row r="869" spans="1:7" x14ac:dyDescent="0.25">
      <c r="A869" t="s">
        <v>5950</v>
      </c>
      <c r="B869" t="s">
        <v>1553</v>
      </c>
      <c r="C869" t="s">
        <v>1600</v>
      </c>
      <c r="D869" t="s">
        <v>5924</v>
      </c>
      <c r="E869" t="s">
        <v>1601</v>
      </c>
      <c r="F869" t="s">
        <v>5053</v>
      </c>
      <c r="G869" s="893" t="s">
        <v>5074</v>
      </c>
    </row>
    <row r="870" spans="1:7" x14ac:dyDescent="0.25">
      <c r="A870" t="s">
        <v>5951</v>
      </c>
      <c r="B870" t="s">
        <v>1553</v>
      </c>
      <c r="C870" t="s">
        <v>1602</v>
      </c>
      <c r="D870" t="s">
        <v>5924</v>
      </c>
      <c r="E870" t="s">
        <v>1603</v>
      </c>
      <c r="F870" t="s">
        <v>5053</v>
      </c>
      <c r="G870" s="894" t="s">
        <v>5074</v>
      </c>
    </row>
    <row r="871" spans="1:7" x14ac:dyDescent="0.25">
      <c r="A871" t="s">
        <v>5952</v>
      </c>
      <c r="B871" t="s">
        <v>1553</v>
      </c>
      <c r="C871" t="s">
        <v>1604</v>
      </c>
      <c r="D871" t="s">
        <v>5924</v>
      </c>
      <c r="E871" t="s">
        <v>1605</v>
      </c>
      <c r="F871" t="s">
        <v>5053</v>
      </c>
      <c r="G871" s="895" t="s">
        <v>5074</v>
      </c>
    </row>
    <row r="872" spans="1:7" x14ac:dyDescent="0.25">
      <c r="A872" t="s">
        <v>5953</v>
      </c>
      <c r="B872" t="s">
        <v>1553</v>
      </c>
      <c r="C872" t="s">
        <v>1606</v>
      </c>
      <c r="D872" t="s">
        <v>5924</v>
      </c>
      <c r="E872" t="s">
        <v>1564</v>
      </c>
      <c r="F872" t="s">
        <v>5053</v>
      </c>
      <c r="G872" s="896" t="s">
        <v>5074</v>
      </c>
    </row>
    <row r="873" spans="1:7" x14ac:dyDescent="0.25">
      <c r="A873" t="s">
        <v>5954</v>
      </c>
      <c r="B873" t="s">
        <v>1553</v>
      </c>
      <c r="C873" t="s">
        <v>1607</v>
      </c>
      <c r="D873" t="s">
        <v>5924</v>
      </c>
      <c r="E873" t="s">
        <v>598</v>
      </c>
      <c r="F873" t="s">
        <v>5053</v>
      </c>
      <c r="G873" s="897" t="s">
        <v>5074</v>
      </c>
    </row>
    <row r="874" spans="1:7" x14ac:dyDescent="0.25">
      <c r="A874" t="s">
        <v>5955</v>
      </c>
      <c r="B874" t="s">
        <v>1553</v>
      </c>
      <c r="C874" t="s">
        <v>1608</v>
      </c>
      <c r="D874" t="s">
        <v>5924</v>
      </c>
      <c r="E874" t="s">
        <v>1609</v>
      </c>
      <c r="F874" t="s">
        <v>5053</v>
      </c>
      <c r="G874" s="898" t="s">
        <v>5074</v>
      </c>
    </row>
    <row r="875" spans="1:7" x14ac:dyDescent="0.25">
      <c r="A875" t="s">
        <v>5956</v>
      </c>
      <c r="B875" t="s">
        <v>1553</v>
      </c>
      <c r="C875" t="s">
        <v>1610</v>
      </c>
      <c r="D875" t="s">
        <v>5924</v>
      </c>
      <c r="E875" t="s">
        <v>1611</v>
      </c>
      <c r="F875" t="s">
        <v>5053</v>
      </c>
      <c r="G875" s="899" t="s">
        <v>5074</v>
      </c>
    </row>
    <row r="876" spans="1:7" x14ac:dyDescent="0.25">
      <c r="A876" t="s">
        <v>5957</v>
      </c>
      <c r="B876" t="s">
        <v>1553</v>
      </c>
      <c r="C876" t="s">
        <v>1612</v>
      </c>
      <c r="D876" t="s">
        <v>5924</v>
      </c>
      <c r="E876" t="s">
        <v>1613</v>
      </c>
      <c r="F876" t="s">
        <v>5053</v>
      </c>
      <c r="G876" s="900" t="s">
        <v>5074</v>
      </c>
    </row>
    <row r="877" spans="1:7" x14ac:dyDescent="0.25">
      <c r="A877" t="s">
        <v>5958</v>
      </c>
      <c r="B877" t="s">
        <v>1553</v>
      </c>
      <c r="C877" t="s">
        <v>1614</v>
      </c>
      <c r="D877" t="s">
        <v>5924</v>
      </c>
      <c r="E877" t="s">
        <v>1441</v>
      </c>
      <c r="F877" t="s">
        <v>5053</v>
      </c>
      <c r="G877" s="901" t="s">
        <v>5074</v>
      </c>
    </row>
    <row r="878" spans="1:7" x14ac:dyDescent="0.25">
      <c r="A878" t="s">
        <v>5959</v>
      </c>
      <c r="B878" t="s">
        <v>1553</v>
      </c>
      <c r="C878" t="s">
        <v>1615</v>
      </c>
      <c r="D878" t="s">
        <v>5924</v>
      </c>
      <c r="E878" t="s">
        <v>1616</v>
      </c>
      <c r="F878" t="s">
        <v>5053</v>
      </c>
      <c r="G878" s="902" t="s">
        <v>5074</v>
      </c>
    </row>
    <row r="879" spans="1:7" x14ac:dyDescent="0.25">
      <c r="A879" t="s">
        <v>5960</v>
      </c>
      <c r="B879" t="s">
        <v>1553</v>
      </c>
      <c r="C879" t="s">
        <v>1617</v>
      </c>
      <c r="D879" t="s">
        <v>5924</v>
      </c>
      <c r="E879" t="s">
        <v>733</v>
      </c>
      <c r="F879" t="s">
        <v>5053</v>
      </c>
      <c r="G879" s="903" t="s">
        <v>5074</v>
      </c>
    </row>
    <row r="880" spans="1:7" x14ac:dyDescent="0.25">
      <c r="A880" t="s">
        <v>5961</v>
      </c>
      <c r="B880" t="s">
        <v>1553</v>
      </c>
      <c r="C880" t="s">
        <v>1618</v>
      </c>
      <c r="D880" t="s">
        <v>5924</v>
      </c>
      <c r="E880" t="s">
        <v>1619</v>
      </c>
      <c r="F880" t="s">
        <v>5053</v>
      </c>
      <c r="G880" s="904" t="s">
        <v>5074</v>
      </c>
    </row>
    <row r="881" spans="1:7" x14ac:dyDescent="0.25">
      <c r="A881" t="s">
        <v>5962</v>
      </c>
      <c r="B881" t="s">
        <v>1553</v>
      </c>
      <c r="C881" t="s">
        <v>1620</v>
      </c>
      <c r="D881" t="s">
        <v>5924</v>
      </c>
      <c r="E881" t="s">
        <v>1621</v>
      </c>
      <c r="F881" t="s">
        <v>5053</v>
      </c>
      <c r="G881" s="905" t="s">
        <v>5074</v>
      </c>
    </row>
    <row r="882" spans="1:7" x14ac:dyDescent="0.25">
      <c r="A882" t="s">
        <v>5963</v>
      </c>
      <c r="B882" t="s">
        <v>1553</v>
      </c>
      <c r="C882" t="s">
        <v>1622</v>
      </c>
      <c r="D882" t="s">
        <v>5924</v>
      </c>
      <c r="E882" t="s">
        <v>1623</v>
      </c>
      <c r="F882" t="s">
        <v>5053</v>
      </c>
      <c r="G882" s="906" t="s">
        <v>5074</v>
      </c>
    </row>
    <row r="883" spans="1:7" x14ac:dyDescent="0.25">
      <c r="A883" t="s">
        <v>5964</v>
      </c>
      <c r="B883" t="s">
        <v>1553</v>
      </c>
      <c r="C883" t="s">
        <v>1624</v>
      </c>
      <c r="D883" t="s">
        <v>5924</v>
      </c>
      <c r="E883" t="s">
        <v>1625</v>
      </c>
      <c r="F883" t="s">
        <v>5053</v>
      </c>
      <c r="G883" s="907" t="s">
        <v>5074</v>
      </c>
    </row>
    <row r="884" spans="1:7" x14ac:dyDescent="0.25">
      <c r="A884" t="s">
        <v>5965</v>
      </c>
      <c r="B884" t="s">
        <v>1553</v>
      </c>
      <c r="C884" t="s">
        <v>1626</v>
      </c>
      <c r="D884" t="s">
        <v>5924</v>
      </c>
      <c r="E884" t="s">
        <v>1627</v>
      </c>
      <c r="F884" t="s">
        <v>5053</v>
      </c>
      <c r="G884" s="908" t="s">
        <v>5074</v>
      </c>
    </row>
    <row r="885" spans="1:7" x14ac:dyDescent="0.25">
      <c r="A885" t="s">
        <v>5966</v>
      </c>
      <c r="B885" t="s">
        <v>1553</v>
      </c>
      <c r="C885" t="s">
        <v>1628</v>
      </c>
      <c r="D885" t="s">
        <v>5924</v>
      </c>
      <c r="E885" t="s">
        <v>1629</v>
      </c>
      <c r="F885" t="s">
        <v>5053</v>
      </c>
      <c r="G885" s="909" t="s">
        <v>5074</v>
      </c>
    </row>
    <row r="886" spans="1:7" x14ac:dyDescent="0.25">
      <c r="A886" t="s">
        <v>5967</v>
      </c>
      <c r="B886" t="s">
        <v>1553</v>
      </c>
      <c r="C886" t="s">
        <v>1630</v>
      </c>
      <c r="D886" t="s">
        <v>5924</v>
      </c>
      <c r="E886" t="s">
        <v>1631</v>
      </c>
      <c r="F886" t="s">
        <v>5053</v>
      </c>
      <c r="G886" s="910" t="s">
        <v>5074</v>
      </c>
    </row>
    <row r="887" spans="1:7" x14ac:dyDescent="0.25">
      <c r="A887" t="s">
        <v>5968</v>
      </c>
      <c r="B887" t="s">
        <v>1553</v>
      </c>
      <c r="C887" t="s">
        <v>1632</v>
      </c>
      <c r="D887" t="s">
        <v>5924</v>
      </c>
      <c r="E887" t="s">
        <v>1633</v>
      </c>
      <c r="F887" t="s">
        <v>5053</v>
      </c>
      <c r="G887" s="911" t="s">
        <v>5074</v>
      </c>
    </row>
    <row r="888" spans="1:7" x14ac:dyDescent="0.25">
      <c r="A888" t="s">
        <v>5969</v>
      </c>
      <c r="B888" t="s">
        <v>1553</v>
      </c>
      <c r="C888" t="s">
        <v>1634</v>
      </c>
      <c r="D888" t="s">
        <v>5924</v>
      </c>
      <c r="E888" t="s">
        <v>1635</v>
      </c>
      <c r="F888" t="s">
        <v>5053</v>
      </c>
      <c r="G888" s="912" t="s">
        <v>5074</v>
      </c>
    </row>
    <row r="889" spans="1:7" x14ac:dyDescent="0.25">
      <c r="A889" t="s">
        <v>5970</v>
      </c>
      <c r="B889" t="s">
        <v>1553</v>
      </c>
      <c r="C889" t="s">
        <v>1636</v>
      </c>
      <c r="D889" t="s">
        <v>5924</v>
      </c>
      <c r="E889" t="s">
        <v>1637</v>
      </c>
      <c r="F889" t="s">
        <v>5053</v>
      </c>
      <c r="G889" s="913" t="s">
        <v>5074</v>
      </c>
    </row>
    <row r="890" spans="1:7" x14ac:dyDescent="0.25">
      <c r="A890" t="s">
        <v>5971</v>
      </c>
      <c r="B890" t="s">
        <v>1553</v>
      </c>
      <c r="C890" t="s">
        <v>1638</v>
      </c>
      <c r="D890" t="s">
        <v>5924</v>
      </c>
      <c r="E890" t="s">
        <v>1639</v>
      </c>
      <c r="F890" t="s">
        <v>5053</v>
      </c>
      <c r="G890" s="914" t="s">
        <v>5074</v>
      </c>
    </row>
    <row r="891" spans="1:7" x14ac:dyDescent="0.25">
      <c r="A891" t="s">
        <v>5972</v>
      </c>
      <c r="B891" t="s">
        <v>1553</v>
      </c>
      <c r="C891" t="s">
        <v>1640</v>
      </c>
      <c r="D891" t="s">
        <v>5924</v>
      </c>
      <c r="E891" t="s">
        <v>1641</v>
      </c>
      <c r="F891" t="s">
        <v>5053</v>
      </c>
      <c r="G891" s="915" t="s">
        <v>5074</v>
      </c>
    </row>
    <row r="892" spans="1:7" x14ac:dyDescent="0.25">
      <c r="A892" t="s">
        <v>5973</v>
      </c>
      <c r="B892" t="s">
        <v>1553</v>
      </c>
      <c r="C892" t="s">
        <v>1642</v>
      </c>
      <c r="D892" t="s">
        <v>5924</v>
      </c>
      <c r="E892" t="s">
        <v>1643</v>
      </c>
      <c r="F892" t="s">
        <v>5053</v>
      </c>
      <c r="G892" s="916" t="s">
        <v>5074</v>
      </c>
    </row>
    <row r="893" spans="1:7" x14ac:dyDescent="0.25">
      <c r="A893" t="s">
        <v>5974</v>
      </c>
      <c r="B893" t="s">
        <v>1553</v>
      </c>
      <c r="C893" t="s">
        <v>1644</v>
      </c>
      <c r="D893" t="s">
        <v>5924</v>
      </c>
      <c r="E893" t="s">
        <v>1557</v>
      </c>
      <c r="F893" t="s">
        <v>5053</v>
      </c>
      <c r="G893" s="917" t="s">
        <v>5074</v>
      </c>
    </row>
    <row r="894" spans="1:7" x14ac:dyDescent="0.25">
      <c r="A894" t="s">
        <v>5975</v>
      </c>
      <c r="B894" t="s">
        <v>1553</v>
      </c>
      <c r="C894" t="s">
        <v>1645</v>
      </c>
      <c r="D894" t="s">
        <v>5924</v>
      </c>
      <c r="E894" t="s">
        <v>1646</v>
      </c>
      <c r="F894" t="s">
        <v>5053</v>
      </c>
      <c r="G894" s="918" t="s">
        <v>5074</v>
      </c>
    </row>
    <row r="895" spans="1:7" x14ac:dyDescent="0.25">
      <c r="A895" t="s">
        <v>5976</v>
      </c>
      <c r="B895" t="s">
        <v>1553</v>
      </c>
      <c r="C895" t="s">
        <v>1647</v>
      </c>
      <c r="D895" t="s">
        <v>5924</v>
      </c>
      <c r="E895" t="s">
        <v>1648</v>
      </c>
      <c r="F895" t="s">
        <v>5053</v>
      </c>
      <c r="G895" s="919" t="s">
        <v>5074</v>
      </c>
    </row>
    <row r="896" spans="1:7" x14ac:dyDescent="0.25">
      <c r="A896" t="s">
        <v>5977</v>
      </c>
      <c r="B896" t="s">
        <v>1553</v>
      </c>
      <c r="C896" t="s">
        <v>1649</v>
      </c>
      <c r="D896" t="s">
        <v>5924</v>
      </c>
      <c r="E896" t="s">
        <v>1650</v>
      </c>
      <c r="F896" t="s">
        <v>5053</v>
      </c>
      <c r="G896" s="920" t="s">
        <v>5074</v>
      </c>
    </row>
    <row r="897" spans="1:7" x14ac:dyDescent="0.25">
      <c r="A897" t="s">
        <v>5978</v>
      </c>
      <c r="B897" t="s">
        <v>1553</v>
      </c>
      <c r="C897" t="s">
        <v>1651</v>
      </c>
      <c r="D897" t="s">
        <v>5924</v>
      </c>
      <c r="E897" t="s">
        <v>1573</v>
      </c>
      <c r="F897" t="s">
        <v>5053</v>
      </c>
      <c r="G897" s="921" t="s">
        <v>5074</v>
      </c>
    </row>
    <row r="898" spans="1:7" x14ac:dyDescent="0.25">
      <c r="A898" t="s">
        <v>5979</v>
      </c>
      <c r="B898" t="s">
        <v>1553</v>
      </c>
      <c r="C898" t="s">
        <v>1652</v>
      </c>
      <c r="D898" t="s">
        <v>5924</v>
      </c>
      <c r="E898" t="s">
        <v>1653</v>
      </c>
      <c r="F898" t="s">
        <v>5053</v>
      </c>
      <c r="G898" s="922" t="s">
        <v>5074</v>
      </c>
    </row>
    <row r="899" spans="1:7" x14ac:dyDescent="0.25">
      <c r="A899" t="s">
        <v>5980</v>
      </c>
      <c r="B899" t="s">
        <v>1553</v>
      </c>
      <c r="C899" t="s">
        <v>1654</v>
      </c>
      <c r="D899" t="s">
        <v>5924</v>
      </c>
      <c r="E899" t="s">
        <v>1655</v>
      </c>
      <c r="F899" t="s">
        <v>5053</v>
      </c>
      <c r="G899" s="923" t="s">
        <v>5074</v>
      </c>
    </row>
    <row r="900" spans="1:7" x14ac:dyDescent="0.25">
      <c r="A900" t="s">
        <v>5981</v>
      </c>
      <c r="B900" t="s">
        <v>1656</v>
      </c>
      <c r="C900" t="s">
        <v>1657</v>
      </c>
      <c r="D900" t="s">
        <v>5982</v>
      </c>
      <c r="E900" t="s">
        <v>672</v>
      </c>
      <c r="F900" t="s">
        <v>5053</v>
      </c>
      <c r="G900" s="924" t="s">
        <v>5074</v>
      </c>
    </row>
    <row r="901" spans="1:7" x14ac:dyDescent="0.25">
      <c r="A901" t="s">
        <v>5983</v>
      </c>
      <c r="B901" t="s">
        <v>1656</v>
      </c>
      <c r="C901" t="s">
        <v>1658</v>
      </c>
      <c r="D901" t="s">
        <v>5982</v>
      </c>
      <c r="E901" t="s">
        <v>1659</v>
      </c>
      <c r="F901" t="s">
        <v>5053</v>
      </c>
      <c r="G901" s="925" t="s">
        <v>5074</v>
      </c>
    </row>
    <row r="902" spans="1:7" x14ac:dyDescent="0.25">
      <c r="A902" t="s">
        <v>5984</v>
      </c>
      <c r="B902" t="s">
        <v>1656</v>
      </c>
      <c r="C902" t="s">
        <v>1660</v>
      </c>
      <c r="D902" t="s">
        <v>5982</v>
      </c>
      <c r="E902" t="s">
        <v>1432</v>
      </c>
      <c r="F902" t="s">
        <v>5053</v>
      </c>
      <c r="G902" s="926" t="s">
        <v>5074</v>
      </c>
    </row>
    <row r="903" spans="1:7" x14ac:dyDescent="0.25">
      <c r="A903" t="s">
        <v>5985</v>
      </c>
      <c r="B903" t="s">
        <v>1656</v>
      </c>
      <c r="C903" t="s">
        <v>1661</v>
      </c>
      <c r="D903" t="s">
        <v>5982</v>
      </c>
      <c r="E903" t="s">
        <v>1662</v>
      </c>
      <c r="F903" t="s">
        <v>5053</v>
      </c>
      <c r="G903" s="927" t="s">
        <v>5074</v>
      </c>
    </row>
    <row r="904" spans="1:7" x14ac:dyDescent="0.25">
      <c r="A904" t="s">
        <v>5986</v>
      </c>
      <c r="B904" t="s">
        <v>1656</v>
      </c>
      <c r="C904" t="s">
        <v>1663</v>
      </c>
      <c r="D904" t="s">
        <v>5982</v>
      </c>
      <c r="E904" t="s">
        <v>1664</v>
      </c>
      <c r="F904" t="s">
        <v>5053</v>
      </c>
      <c r="G904" s="928" t="s">
        <v>5074</v>
      </c>
    </row>
    <row r="905" spans="1:7" x14ac:dyDescent="0.25">
      <c r="A905" t="s">
        <v>5987</v>
      </c>
      <c r="B905" t="s">
        <v>1656</v>
      </c>
      <c r="C905" t="s">
        <v>1665</v>
      </c>
      <c r="D905" t="s">
        <v>5982</v>
      </c>
      <c r="E905" t="s">
        <v>1666</v>
      </c>
      <c r="F905" t="s">
        <v>5053</v>
      </c>
      <c r="G905" s="929" t="s">
        <v>5074</v>
      </c>
    </row>
    <row r="906" spans="1:7" x14ac:dyDescent="0.25">
      <c r="A906" t="s">
        <v>5988</v>
      </c>
      <c r="B906" t="s">
        <v>1656</v>
      </c>
      <c r="C906" t="s">
        <v>1667</v>
      </c>
      <c r="D906" t="s">
        <v>5982</v>
      </c>
      <c r="E906" t="s">
        <v>1668</v>
      </c>
      <c r="F906" t="s">
        <v>5053</v>
      </c>
      <c r="G906" s="930" t="s">
        <v>5074</v>
      </c>
    </row>
    <row r="907" spans="1:7" x14ac:dyDescent="0.25">
      <c r="A907" t="s">
        <v>5989</v>
      </c>
      <c r="B907" t="s">
        <v>1656</v>
      </c>
      <c r="C907" t="s">
        <v>1669</v>
      </c>
      <c r="D907" t="s">
        <v>5982</v>
      </c>
      <c r="E907" t="s">
        <v>1670</v>
      </c>
      <c r="F907" t="s">
        <v>5053</v>
      </c>
      <c r="G907" s="931" t="s">
        <v>5074</v>
      </c>
    </row>
    <row r="908" spans="1:7" x14ac:dyDescent="0.25">
      <c r="A908" t="s">
        <v>5990</v>
      </c>
      <c r="B908" t="s">
        <v>1656</v>
      </c>
      <c r="C908" t="s">
        <v>1671</v>
      </c>
      <c r="D908" t="s">
        <v>5982</v>
      </c>
      <c r="E908" t="s">
        <v>1672</v>
      </c>
      <c r="F908" t="s">
        <v>5053</v>
      </c>
      <c r="G908" s="932" t="s">
        <v>5074</v>
      </c>
    </row>
    <row r="909" spans="1:7" x14ac:dyDescent="0.25">
      <c r="A909" t="s">
        <v>5991</v>
      </c>
      <c r="B909" t="s">
        <v>1656</v>
      </c>
      <c r="C909" t="s">
        <v>1673</v>
      </c>
      <c r="D909" t="s">
        <v>5982</v>
      </c>
      <c r="E909" t="s">
        <v>1674</v>
      </c>
      <c r="F909" t="s">
        <v>5053</v>
      </c>
      <c r="G909" s="933" t="s">
        <v>5074</v>
      </c>
    </row>
    <row r="910" spans="1:7" x14ac:dyDescent="0.25">
      <c r="A910" t="s">
        <v>5992</v>
      </c>
      <c r="B910" t="s">
        <v>1656</v>
      </c>
      <c r="C910" t="s">
        <v>1675</v>
      </c>
      <c r="D910" t="s">
        <v>5982</v>
      </c>
      <c r="E910" t="s">
        <v>733</v>
      </c>
      <c r="F910" t="s">
        <v>5053</v>
      </c>
      <c r="G910" s="934" t="s">
        <v>5074</v>
      </c>
    </row>
    <row r="911" spans="1:7" x14ac:dyDescent="0.25">
      <c r="A911" t="s">
        <v>5993</v>
      </c>
      <c r="B911" t="s">
        <v>1656</v>
      </c>
      <c r="C911" t="s">
        <v>1676</v>
      </c>
      <c r="D911" t="s">
        <v>5982</v>
      </c>
      <c r="E911" t="s">
        <v>1677</v>
      </c>
      <c r="F911" t="s">
        <v>5053</v>
      </c>
      <c r="G911" s="935" t="s">
        <v>5074</v>
      </c>
    </row>
    <row r="912" spans="1:7" x14ac:dyDescent="0.25">
      <c r="A912" t="s">
        <v>5994</v>
      </c>
      <c r="B912" t="s">
        <v>1656</v>
      </c>
      <c r="C912" t="s">
        <v>1678</v>
      </c>
      <c r="D912" t="s">
        <v>5982</v>
      </c>
      <c r="E912" t="s">
        <v>598</v>
      </c>
      <c r="F912" t="s">
        <v>5053</v>
      </c>
      <c r="G912" s="936" t="s">
        <v>5074</v>
      </c>
    </row>
    <row r="913" spans="1:7" x14ac:dyDescent="0.25">
      <c r="A913" t="s">
        <v>5995</v>
      </c>
      <c r="B913" t="s">
        <v>1656</v>
      </c>
      <c r="C913" t="s">
        <v>1679</v>
      </c>
      <c r="D913" t="s">
        <v>5982</v>
      </c>
      <c r="E913" t="s">
        <v>552</v>
      </c>
      <c r="F913" t="s">
        <v>5053</v>
      </c>
      <c r="G913" s="937" t="s">
        <v>5074</v>
      </c>
    </row>
    <row r="914" spans="1:7" x14ac:dyDescent="0.25">
      <c r="A914" t="s">
        <v>5996</v>
      </c>
      <c r="B914" t="s">
        <v>1656</v>
      </c>
      <c r="C914" t="s">
        <v>1680</v>
      </c>
      <c r="D914" t="s">
        <v>5982</v>
      </c>
      <c r="E914" t="s">
        <v>1681</v>
      </c>
      <c r="F914" t="s">
        <v>5053</v>
      </c>
      <c r="G914" s="938" t="s">
        <v>5074</v>
      </c>
    </row>
    <row r="915" spans="1:7" x14ac:dyDescent="0.25">
      <c r="A915" t="s">
        <v>5997</v>
      </c>
      <c r="B915" t="s">
        <v>1656</v>
      </c>
      <c r="C915" t="s">
        <v>1682</v>
      </c>
      <c r="D915" t="s">
        <v>5982</v>
      </c>
      <c r="E915" t="s">
        <v>1683</v>
      </c>
      <c r="F915" t="s">
        <v>5053</v>
      </c>
      <c r="G915" s="939" t="s">
        <v>5074</v>
      </c>
    </row>
    <row r="916" spans="1:7" x14ac:dyDescent="0.25">
      <c r="A916" t="s">
        <v>5998</v>
      </c>
      <c r="B916" t="s">
        <v>1656</v>
      </c>
      <c r="C916" t="s">
        <v>1684</v>
      </c>
      <c r="D916" t="s">
        <v>5982</v>
      </c>
      <c r="E916" t="s">
        <v>712</v>
      </c>
      <c r="F916" t="s">
        <v>5053</v>
      </c>
      <c r="G916" s="940" t="s">
        <v>5074</v>
      </c>
    </row>
    <row r="917" spans="1:7" x14ac:dyDescent="0.25">
      <c r="A917" t="s">
        <v>5999</v>
      </c>
      <c r="B917" t="s">
        <v>1656</v>
      </c>
      <c r="C917" t="s">
        <v>1685</v>
      </c>
      <c r="D917" t="s">
        <v>5982</v>
      </c>
      <c r="E917" t="s">
        <v>430</v>
      </c>
      <c r="F917" t="s">
        <v>5053</v>
      </c>
      <c r="G917" s="941" t="s">
        <v>5074</v>
      </c>
    </row>
    <row r="918" spans="1:7" x14ac:dyDescent="0.25">
      <c r="A918" t="s">
        <v>6000</v>
      </c>
      <c r="B918" t="s">
        <v>1656</v>
      </c>
      <c r="C918" t="s">
        <v>1686</v>
      </c>
      <c r="D918" t="s">
        <v>5982</v>
      </c>
      <c r="E918" t="s">
        <v>1605</v>
      </c>
      <c r="F918" t="s">
        <v>5053</v>
      </c>
      <c r="G918" s="942" t="s">
        <v>5074</v>
      </c>
    </row>
    <row r="919" spans="1:7" x14ac:dyDescent="0.25">
      <c r="A919" t="s">
        <v>6001</v>
      </c>
      <c r="B919" t="s">
        <v>1656</v>
      </c>
      <c r="C919" t="s">
        <v>1687</v>
      </c>
      <c r="D919" t="s">
        <v>5982</v>
      </c>
      <c r="E919" t="s">
        <v>1611</v>
      </c>
      <c r="F919" t="s">
        <v>5053</v>
      </c>
      <c r="G919" s="943" t="s">
        <v>5074</v>
      </c>
    </row>
    <row r="920" spans="1:7" x14ac:dyDescent="0.25">
      <c r="A920" t="s">
        <v>6002</v>
      </c>
      <c r="B920" t="s">
        <v>1656</v>
      </c>
      <c r="C920" t="s">
        <v>1688</v>
      </c>
      <c r="D920" t="s">
        <v>5982</v>
      </c>
      <c r="E920" t="s">
        <v>1689</v>
      </c>
      <c r="F920" t="s">
        <v>5053</v>
      </c>
      <c r="G920" s="944" t="s">
        <v>5074</v>
      </c>
    </row>
    <row r="921" spans="1:7" x14ac:dyDescent="0.25">
      <c r="A921" t="s">
        <v>6003</v>
      </c>
      <c r="B921" t="s">
        <v>1656</v>
      </c>
      <c r="C921" t="s">
        <v>1690</v>
      </c>
      <c r="D921" t="s">
        <v>5982</v>
      </c>
      <c r="E921" t="s">
        <v>598</v>
      </c>
      <c r="F921" t="s">
        <v>5053</v>
      </c>
      <c r="G921" s="945" t="s">
        <v>5074</v>
      </c>
    </row>
    <row r="922" spans="1:7" x14ac:dyDescent="0.25">
      <c r="A922" t="s">
        <v>6004</v>
      </c>
      <c r="B922" t="s">
        <v>1656</v>
      </c>
      <c r="C922" t="s">
        <v>1691</v>
      </c>
      <c r="D922" t="s">
        <v>5982</v>
      </c>
      <c r="E922" t="s">
        <v>1692</v>
      </c>
      <c r="F922" t="s">
        <v>5053</v>
      </c>
      <c r="G922" s="946" t="s">
        <v>5074</v>
      </c>
    </row>
    <row r="923" spans="1:7" x14ac:dyDescent="0.25">
      <c r="A923" t="s">
        <v>6005</v>
      </c>
      <c r="B923" t="s">
        <v>1656</v>
      </c>
      <c r="C923" t="s">
        <v>1693</v>
      </c>
      <c r="D923" t="s">
        <v>5982</v>
      </c>
      <c r="E923" t="s">
        <v>1694</v>
      </c>
      <c r="F923" t="s">
        <v>5053</v>
      </c>
      <c r="G923" s="947" t="s">
        <v>5074</v>
      </c>
    </row>
    <row r="924" spans="1:7" x14ac:dyDescent="0.25">
      <c r="A924" t="s">
        <v>6006</v>
      </c>
      <c r="B924" t="s">
        <v>1656</v>
      </c>
      <c r="C924" t="s">
        <v>1695</v>
      </c>
      <c r="D924" t="s">
        <v>5982</v>
      </c>
      <c r="E924" t="s">
        <v>686</v>
      </c>
      <c r="F924" t="s">
        <v>5053</v>
      </c>
      <c r="G924" s="948" t="s">
        <v>5074</v>
      </c>
    </row>
    <row r="925" spans="1:7" x14ac:dyDescent="0.25">
      <c r="A925" t="s">
        <v>6007</v>
      </c>
      <c r="B925" t="s">
        <v>1656</v>
      </c>
      <c r="C925" t="s">
        <v>1696</v>
      </c>
      <c r="D925" t="s">
        <v>5982</v>
      </c>
      <c r="E925" t="s">
        <v>1430</v>
      </c>
      <c r="F925" t="s">
        <v>5053</v>
      </c>
      <c r="G925" s="949" t="s">
        <v>5074</v>
      </c>
    </row>
    <row r="926" spans="1:7" x14ac:dyDescent="0.25">
      <c r="A926" t="s">
        <v>6008</v>
      </c>
      <c r="B926" t="s">
        <v>1656</v>
      </c>
      <c r="C926" t="s">
        <v>1697</v>
      </c>
      <c r="D926" t="s">
        <v>5982</v>
      </c>
      <c r="E926" t="s">
        <v>1698</v>
      </c>
      <c r="F926" t="s">
        <v>5053</v>
      </c>
      <c r="G926" s="950" t="s">
        <v>5074</v>
      </c>
    </row>
    <row r="927" spans="1:7" x14ac:dyDescent="0.25">
      <c r="A927" t="s">
        <v>6009</v>
      </c>
      <c r="B927" t="s">
        <v>1656</v>
      </c>
      <c r="C927" t="s">
        <v>1699</v>
      </c>
      <c r="D927" t="s">
        <v>5982</v>
      </c>
      <c r="E927" t="s">
        <v>1700</v>
      </c>
      <c r="F927" t="s">
        <v>5053</v>
      </c>
      <c r="G927" s="951" t="s">
        <v>5074</v>
      </c>
    </row>
    <row r="928" spans="1:7" x14ac:dyDescent="0.25">
      <c r="A928" t="s">
        <v>6010</v>
      </c>
      <c r="B928" t="s">
        <v>1656</v>
      </c>
      <c r="C928" t="s">
        <v>1701</v>
      </c>
      <c r="D928" t="s">
        <v>5982</v>
      </c>
      <c r="E928" t="s">
        <v>1702</v>
      </c>
      <c r="F928" t="s">
        <v>5053</v>
      </c>
      <c r="G928" s="952" t="s">
        <v>5074</v>
      </c>
    </row>
    <row r="929" spans="1:7" x14ac:dyDescent="0.25">
      <c r="A929" t="s">
        <v>6011</v>
      </c>
      <c r="B929" t="s">
        <v>1656</v>
      </c>
      <c r="C929" t="s">
        <v>1703</v>
      </c>
      <c r="D929" t="s">
        <v>5982</v>
      </c>
      <c r="E929" t="s">
        <v>1704</v>
      </c>
      <c r="F929" t="s">
        <v>5053</v>
      </c>
      <c r="G929" s="953" t="s">
        <v>5074</v>
      </c>
    </row>
    <row r="930" spans="1:7" x14ac:dyDescent="0.25">
      <c r="A930" t="s">
        <v>6012</v>
      </c>
      <c r="B930" t="s">
        <v>1656</v>
      </c>
      <c r="C930" t="s">
        <v>1705</v>
      </c>
      <c r="D930" t="s">
        <v>5982</v>
      </c>
      <c r="E930" t="s">
        <v>1706</v>
      </c>
      <c r="F930" t="s">
        <v>5053</v>
      </c>
      <c r="G930" s="954" t="s">
        <v>5074</v>
      </c>
    </row>
    <row r="931" spans="1:7" x14ac:dyDescent="0.25">
      <c r="A931" t="s">
        <v>6013</v>
      </c>
      <c r="B931" t="s">
        <v>1656</v>
      </c>
      <c r="C931" t="s">
        <v>1707</v>
      </c>
      <c r="D931" t="s">
        <v>5982</v>
      </c>
      <c r="E931" t="s">
        <v>1708</v>
      </c>
      <c r="F931" t="s">
        <v>5053</v>
      </c>
      <c r="G931" s="955" t="s">
        <v>5074</v>
      </c>
    </row>
    <row r="932" spans="1:7" x14ac:dyDescent="0.25">
      <c r="A932" t="s">
        <v>6014</v>
      </c>
      <c r="B932" t="s">
        <v>1656</v>
      </c>
      <c r="C932" t="s">
        <v>1709</v>
      </c>
      <c r="D932" t="s">
        <v>5982</v>
      </c>
      <c r="E932" t="s">
        <v>1710</v>
      </c>
      <c r="F932" t="s">
        <v>5053</v>
      </c>
      <c r="G932" s="956" t="s">
        <v>5074</v>
      </c>
    </row>
    <row r="933" spans="1:7" x14ac:dyDescent="0.25">
      <c r="A933" t="s">
        <v>6015</v>
      </c>
      <c r="B933" t="s">
        <v>1656</v>
      </c>
      <c r="C933" t="s">
        <v>1711</v>
      </c>
      <c r="D933" t="s">
        <v>5982</v>
      </c>
      <c r="E933" t="s">
        <v>1595</v>
      </c>
      <c r="F933" t="s">
        <v>5053</v>
      </c>
      <c r="G933" s="957" t="s">
        <v>5074</v>
      </c>
    </row>
    <row r="934" spans="1:7" x14ac:dyDescent="0.25">
      <c r="A934" t="s">
        <v>6016</v>
      </c>
      <c r="B934" t="s">
        <v>1656</v>
      </c>
      <c r="C934" t="s">
        <v>1712</v>
      </c>
      <c r="D934" t="s">
        <v>5982</v>
      </c>
      <c r="E934" t="s">
        <v>1713</v>
      </c>
      <c r="F934" t="s">
        <v>5053</v>
      </c>
      <c r="G934" s="958" t="s">
        <v>5074</v>
      </c>
    </row>
    <row r="935" spans="1:7" x14ac:dyDescent="0.25">
      <c r="A935" t="s">
        <v>6017</v>
      </c>
      <c r="B935" t="s">
        <v>1656</v>
      </c>
      <c r="C935" t="s">
        <v>1714</v>
      </c>
      <c r="D935" t="s">
        <v>5982</v>
      </c>
      <c r="E935" t="s">
        <v>1715</v>
      </c>
      <c r="F935" t="s">
        <v>5053</v>
      </c>
      <c r="G935" s="959" t="s">
        <v>5074</v>
      </c>
    </row>
    <row r="936" spans="1:7" x14ac:dyDescent="0.25">
      <c r="A936" t="s">
        <v>6018</v>
      </c>
      <c r="B936" t="s">
        <v>1656</v>
      </c>
      <c r="C936" t="s">
        <v>1716</v>
      </c>
      <c r="D936" t="s">
        <v>5982</v>
      </c>
      <c r="E936" t="s">
        <v>1717</v>
      </c>
      <c r="F936" t="s">
        <v>5053</v>
      </c>
      <c r="G936" s="960" t="s">
        <v>5074</v>
      </c>
    </row>
    <row r="937" spans="1:7" x14ac:dyDescent="0.25">
      <c r="A937" t="s">
        <v>6019</v>
      </c>
      <c r="B937" t="s">
        <v>1656</v>
      </c>
      <c r="C937" t="s">
        <v>1718</v>
      </c>
      <c r="D937" t="s">
        <v>5982</v>
      </c>
      <c r="E937" t="s">
        <v>1719</v>
      </c>
      <c r="F937" t="s">
        <v>5053</v>
      </c>
      <c r="G937" s="961" t="s">
        <v>5074</v>
      </c>
    </row>
    <row r="938" spans="1:7" x14ac:dyDescent="0.25">
      <c r="A938" t="s">
        <v>6020</v>
      </c>
      <c r="B938" t="s">
        <v>1656</v>
      </c>
      <c r="C938" t="s">
        <v>1720</v>
      </c>
      <c r="D938" t="s">
        <v>5982</v>
      </c>
      <c r="E938" t="s">
        <v>1721</v>
      </c>
      <c r="F938" t="s">
        <v>5053</v>
      </c>
      <c r="G938" s="962" t="s">
        <v>5074</v>
      </c>
    </row>
    <row r="939" spans="1:7" x14ac:dyDescent="0.25">
      <c r="A939" t="s">
        <v>6021</v>
      </c>
      <c r="B939" t="s">
        <v>1656</v>
      </c>
      <c r="C939" t="s">
        <v>1722</v>
      </c>
      <c r="D939" t="s">
        <v>5982</v>
      </c>
      <c r="E939" t="s">
        <v>1723</v>
      </c>
      <c r="F939" t="s">
        <v>5053</v>
      </c>
      <c r="G939" s="963" t="s">
        <v>5074</v>
      </c>
    </row>
    <row r="940" spans="1:7" x14ac:dyDescent="0.25">
      <c r="A940" t="s">
        <v>6022</v>
      </c>
      <c r="B940" t="s">
        <v>1656</v>
      </c>
      <c r="C940" t="s">
        <v>1724</v>
      </c>
      <c r="D940" t="s">
        <v>5982</v>
      </c>
      <c r="E940" t="s">
        <v>1725</v>
      </c>
      <c r="F940" t="s">
        <v>5053</v>
      </c>
      <c r="G940" s="964" t="s">
        <v>5074</v>
      </c>
    </row>
    <row r="941" spans="1:7" x14ac:dyDescent="0.25">
      <c r="A941" t="s">
        <v>6023</v>
      </c>
      <c r="B941" t="s">
        <v>1656</v>
      </c>
      <c r="C941" t="s">
        <v>1726</v>
      </c>
      <c r="D941" t="s">
        <v>5982</v>
      </c>
      <c r="E941" t="s">
        <v>1509</v>
      </c>
      <c r="F941" t="s">
        <v>5053</v>
      </c>
      <c r="G941" s="965" t="s">
        <v>5074</v>
      </c>
    </row>
    <row r="942" spans="1:7" x14ac:dyDescent="0.25">
      <c r="A942" t="s">
        <v>6024</v>
      </c>
      <c r="B942" t="s">
        <v>1656</v>
      </c>
      <c r="C942" t="s">
        <v>1727</v>
      </c>
      <c r="D942" t="s">
        <v>5982</v>
      </c>
      <c r="E942" t="s">
        <v>1728</v>
      </c>
      <c r="F942" t="s">
        <v>5053</v>
      </c>
      <c r="G942" s="966" t="s">
        <v>5074</v>
      </c>
    </row>
    <row r="943" spans="1:7" x14ac:dyDescent="0.25">
      <c r="A943" t="s">
        <v>6025</v>
      </c>
      <c r="B943" t="s">
        <v>1656</v>
      </c>
      <c r="C943" t="s">
        <v>1729</v>
      </c>
      <c r="D943" t="s">
        <v>5982</v>
      </c>
      <c r="E943" t="s">
        <v>1730</v>
      </c>
      <c r="F943" t="s">
        <v>5053</v>
      </c>
      <c r="G943" s="967" t="s">
        <v>5074</v>
      </c>
    </row>
    <row r="944" spans="1:7" x14ac:dyDescent="0.25">
      <c r="A944" t="s">
        <v>6026</v>
      </c>
      <c r="B944" t="s">
        <v>1656</v>
      </c>
      <c r="C944" t="s">
        <v>1731</v>
      </c>
      <c r="D944" t="s">
        <v>5982</v>
      </c>
      <c r="E944" t="s">
        <v>1577</v>
      </c>
      <c r="F944" t="s">
        <v>5053</v>
      </c>
      <c r="G944" s="968" t="s">
        <v>5074</v>
      </c>
    </row>
    <row r="945" spans="1:7" x14ac:dyDescent="0.25">
      <c r="A945" t="s">
        <v>6027</v>
      </c>
      <c r="B945" t="s">
        <v>1656</v>
      </c>
      <c r="C945" t="s">
        <v>1732</v>
      </c>
      <c r="D945" t="s">
        <v>5982</v>
      </c>
      <c r="E945" t="s">
        <v>1733</v>
      </c>
      <c r="F945" t="s">
        <v>5053</v>
      </c>
      <c r="G945" s="969" t="s">
        <v>5074</v>
      </c>
    </row>
    <row r="946" spans="1:7" x14ac:dyDescent="0.25">
      <c r="A946" t="s">
        <v>6028</v>
      </c>
      <c r="B946" t="s">
        <v>1656</v>
      </c>
      <c r="C946" t="s">
        <v>1734</v>
      </c>
      <c r="D946" t="s">
        <v>5982</v>
      </c>
      <c r="E946" t="s">
        <v>1735</v>
      </c>
      <c r="F946" t="s">
        <v>5053</v>
      </c>
      <c r="G946" s="970" t="s">
        <v>5074</v>
      </c>
    </row>
    <row r="947" spans="1:7" x14ac:dyDescent="0.25">
      <c r="A947" t="s">
        <v>6029</v>
      </c>
      <c r="B947" t="s">
        <v>1656</v>
      </c>
      <c r="C947" t="s">
        <v>1736</v>
      </c>
      <c r="D947" t="s">
        <v>5982</v>
      </c>
      <c r="E947" t="s">
        <v>1737</v>
      </c>
      <c r="F947" t="s">
        <v>5053</v>
      </c>
      <c r="G947" s="971" t="s">
        <v>5074</v>
      </c>
    </row>
    <row r="948" spans="1:7" x14ac:dyDescent="0.25">
      <c r="A948" t="s">
        <v>6030</v>
      </c>
      <c r="B948" t="s">
        <v>1656</v>
      </c>
      <c r="C948" t="s">
        <v>1738</v>
      </c>
      <c r="D948" t="s">
        <v>5982</v>
      </c>
      <c r="E948" t="s">
        <v>1279</v>
      </c>
      <c r="F948" t="s">
        <v>5053</v>
      </c>
      <c r="G948" s="972" t="s">
        <v>5074</v>
      </c>
    </row>
    <row r="949" spans="1:7" x14ac:dyDescent="0.25">
      <c r="A949" t="s">
        <v>6031</v>
      </c>
      <c r="B949" t="s">
        <v>1656</v>
      </c>
      <c r="C949" t="s">
        <v>1739</v>
      </c>
      <c r="D949" t="s">
        <v>5982</v>
      </c>
      <c r="E949" t="s">
        <v>1740</v>
      </c>
      <c r="F949" t="s">
        <v>5053</v>
      </c>
      <c r="G949" s="973" t="s">
        <v>5074</v>
      </c>
    </row>
    <row r="950" spans="1:7" x14ac:dyDescent="0.25">
      <c r="A950" t="s">
        <v>6032</v>
      </c>
      <c r="B950" t="s">
        <v>1656</v>
      </c>
      <c r="C950" t="s">
        <v>1741</v>
      </c>
      <c r="D950" t="s">
        <v>5982</v>
      </c>
      <c r="E950" t="s">
        <v>1275</v>
      </c>
      <c r="F950" t="s">
        <v>5053</v>
      </c>
      <c r="G950" s="974" t="s">
        <v>5074</v>
      </c>
    </row>
    <row r="951" spans="1:7" x14ac:dyDescent="0.25">
      <c r="A951" t="s">
        <v>6033</v>
      </c>
      <c r="B951" t="s">
        <v>1656</v>
      </c>
      <c r="C951" t="s">
        <v>1742</v>
      </c>
      <c r="D951" t="s">
        <v>5982</v>
      </c>
      <c r="E951" t="s">
        <v>1743</v>
      </c>
      <c r="F951" t="s">
        <v>5053</v>
      </c>
      <c r="G951" s="975" t="s">
        <v>5074</v>
      </c>
    </row>
    <row r="952" spans="1:7" x14ac:dyDescent="0.25">
      <c r="A952" t="s">
        <v>6034</v>
      </c>
      <c r="B952" t="s">
        <v>1656</v>
      </c>
      <c r="C952" t="s">
        <v>1744</v>
      </c>
      <c r="D952" t="s">
        <v>5982</v>
      </c>
      <c r="E952" t="s">
        <v>1745</v>
      </c>
      <c r="F952" t="s">
        <v>5053</v>
      </c>
      <c r="G952" s="976" t="s">
        <v>5074</v>
      </c>
    </row>
    <row r="953" spans="1:7" x14ac:dyDescent="0.25">
      <c r="A953" t="s">
        <v>6035</v>
      </c>
      <c r="B953" t="s">
        <v>1656</v>
      </c>
      <c r="C953" t="s">
        <v>1746</v>
      </c>
      <c r="D953" t="s">
        <v>5982</v>
      </c>
      <c r="E953" t="s">
        <v>1335</v>
      </c>
      <c r="F953" t="s">
        <v>5053</v>
      </c>
      <c r="G953" s="977" t="s">
        <v>5074</v>
      </c>
    </row>
    <row r="954" spans="1:7" x14ac:dyDescent="0.25">
      <c r="A954" t="s">
        <v>6036</v>
      </c>
      <c r="B954" t="s">
        <v>1656</v>
      </c>
      <c r="C954" t="s">
        <v>1747</v>
      </c>
      <c r="D954" t="s">
        <v>5982</v>
      </c>
      <c r="E954" t="s">
        <v>1748</v>
      </c>
      <c r="F954" t="s">
        <v>5053</v>
      </c>
      <c r="G954" s="978" t="s">
        <v>5074</v>
      </c>
    </row>
    <row r="955" spans="1:7" x14ac:dyDescent="0.25">
      <c r="A955" t="s">
        <v>6037</v>
      </c>
      <c r="B955" t="s">
        <v>1656</v>
      </c>
      <c r="C955" t="s">
        <v>1749</v>
      </c>
      <c r="D955" t="s">
        <v>5982</v>
      </c>
      <c r="E955" t="s">
        <v>1750</v>
      </c>
      <c r="F955" t="s">
        <v>5053</v>
      </c>
      <c r="G955" s="979" t="s">
        <v>5074</v>
      </c>
    </row>
    <row r="956" spans="1:7" x14ac:dyDescent="0.25">
      <c r="A956" t="s">
        <v>6038</v>
      </c>
      <c r="B956" t="s">
        <v>1656</v>
      </c>
      <c r="C956" t="s">
        <v>1751</v>
      </c>
      <c r="D956" t="s">
        <v>5982</v>
      </c>
      <c r="E956" t="s">
        <v>1752</v>
      </c>
      <c r="F956" t="s">
        <v>5053</v>
      </c>
      <c r="G956" s="980" t="s">
        <v>5074</v>
      </c>
    </row>
    <row r="957" spans="1:7" x14ac:dyDescent="0.25">
      <c r="A957" t="s">
        <v>6039</v>
      </c>
      <c r="B957" t="s">
        <v>1656</v>
      </c>
      <c r="C957" t="s">
        <v>1753</v>
      </c>
      <c r="D957" t="s">
        <v>5982</v>
      </c>
      <c r="E957" t="s">
        <v>1754</v>
      </c>
      <c r="F957" t="s">
        <v>5053</v>
      </c>
      <c r="G957" s="981" t="s">
        <v>5074</v>
      </c>
    </row>
    <row r="958" spans="1:7" x14ac:dyDescent="0.25">
      <c r="A958" t="s">
        <v>6040</v>
      </c>
      <c r="B958" t="s">
        <v>1656</v>
      </c>
      <c r="C958" t="s">
        <v>1755</v>
      </c>
      <c r="D958" t="s">
        <v>5982</v>
      </c>
      <c r="E958" t="s">
        <v>1756</v>
      </c>
      <c r="F958" t="s">
        <v>5053</v>
      </c>
      <c r="G958" s="982" t="s">
        <v>5074</v>
      </c>
    </row>
    <row r="959" spans="1:7" x14ac:dyDescent="0.25">
      <c r="A959" t="s">
        <v>6041</v>
      </c>
      <c r="B959" t="s">
        <v>1656</v>
      </c>
      <c r="C959" t="s">
        <v>1757</v>
      </c>
      <c r="D959" t="s">
        <v>5982</v>
      </c>
      <c r="E959" t="s">
        <v>1758</v>
      </c>
      <c r="F959" t="s">
        <v>5053</v>
      </c>
      <c r="G959" s="983" t="s">
        <v>5074</v>
      </c>
    </row>
    <row r="960" spans="1:7" x14ac:dyDescent="0.25">
      <c r="A960" t="s">
        <v>6042</v>
      </c>
      <c r="B960" t="s">
        <v>1656</v>
      </c>
      <c r="C960" t="s">
        <v>1759</v>
      </c>
      <c r="D960" t="s">
        <v>5982</v>
      </c>
      <c r="E960" t="s">
        <v>1426</v>
      </c>
      <c r="F960" t="s">
        <v>5053</v>
      </c>
      <c r="G960" s="984" t="s">
        <v>5074</v>
      </c>
    </row>
    <row r="961" spans="1:7" x14ac:dyDescent="0.25">
      <c r="A961" t="s">
        <v>6043</v>
      </c>
      <c r="B961" t="s">
        <v>1656</v>
      </c>
      <c r="C961" t="s">
        <v>1760</v>
      </c>
      <c r="D961" t="s">
        <v>5982</v>
      </c>
      <c r="E961" t="s">
        <v>1761</v>
      </c>
      <c r="F961" t="s">
        <v>5053</v>
      </c>
      <c r="G961" s="985" t="s">
        <v>5074</v>
      </c>
    </row>
    <row r="962" spans="1:7" x14ac:dyDescent="0.25">
      <c r="A962" t="s">
        <v>6044</v>
      </c>
      <c r="B962" t="s">
        <v>1656</v>
      </c>
      <c r="C962" t="s">
        <v>1762</v>
      </c>
      <c r="D962" t="s">
        <v>5982</v>
      </c>
      <c r="E962" t="s">
        <v>1763</v>
      </c>
      <c r="F962" t="s">
        <v>5053</v>
      </c>
      <c r="G962" s="986" t="s">
        <v>5074</v>
      </c>
    </row>
    <row r="963" spans="1:7" x14ac:dyDescent="0.25">
      <c r="A963" t="s">
        <v>6045</v>
      </c>
      <c r="B963" t="s">
        <v>1656</v>
      </c>
      <c r="C963" t="s">
        <v>1764</v>
      </c>
      <c r="D963" t="s">
        <v>5982</v>
      </c>
      <c r="E963" t="s">
        <v>1765</v>
      </c>
      <c r="F963" t="s">
        <v>5053</v>
      </c>
      <c r="G963" s="987" t="s">
        <v>5074</v>
      </c>
    </row>
    <row r="964" spans="1:7" x14ac:dyDescent="0.25">
      <c r="A964" t="s">
        <v>6046</v>
      </c>
      <c r="B964" t="s">
        <v>1656</v>
      </c>
      <c r="C964" t="s">
        <v>1766</v>
      </c>
      <c r="D964" t="s">
        <v>5982</v>
      </c>
      <c r="E964" t="s">
        <v>1767</v>
      </c>
      <c r="F964" t="s">
        <v>5053</v>
      </c>
      <c r="G964" s="988" t="s">
        <v>5074</v>
      </c>
    </row>
    <row r="965" spans="1:7" x14ac:dyDescent="0.25">
      <c r="A965" t="s">
        <v>6047</v>
      </c>
      <c r="B965" t="s">
        <v>1656</v>
      </c>
      <c r="C965" t="s">
        <v>1768</v>
      </c>
      <c r="D965" t="s">
        <v>5982</v>
      </c>
      <c r="E965" t="s">
        <v>1441</v>
      </c>
      <c r="F965" t="s">
        <v>5053</v>
      </c>
      <c r="G965" s="989" t="s">
        <v>5074</v>
      </c>
    </row>
    <row r="966" spans="1:7" x14ac:dyDescent="0.25">
      <c r="A966" t="s">
        <v>6048</v>
      </c>
      <c r="B966" t="s">
        <v>1656</v>
      </c>
      <c r="C966" t="s">
        <v>1769</v>
      </c>
      <c r="D966" t="s">
        <v>5982</v>
      </c>
      <c r="E966" t="s">
        <v>1770</v>
      </c>
      <c r="F966" t="s">
        <v>5053</v>
      </c>
      <c r="G966" s="990" t="s">
        <v>5074</v>
      </c>
    </row>
    <row r="967" spans="1:7" x14ac:dyDescent="0.25">
      <c r="A967" t="s">
        <v>6049</v>
      </c>
      <c r="B967" t="s">
        <v>1656</v>
      </c>
      <c r="C967" t="s">
        <v>1771</v>
      </c>
      <c r="D967" t="s">
        <v>5982</v>
      </c>
      <c r="E967" t="s">
        <v>1772</v>
      </c>
      <c r="F967" t="s">
        <v>5053</v>
      </c>
      <c r="G967" s="991" t="s">
        <v>5074</v>
      </c>
    </row>
    <row r="968" spans="1:7" x14ac:dyDescent="0.25">
      <c r="A968" t="s">
        <v>6050</v>
      </c>
      <c r="B968" t="s">
        <v>1656</v>
      </c>
      <c r="C968" t="s">
        <v>1773</v>
      </c>
      <c r="D968" t="s">
        <v>5982</v>
      </c>
      <c r="E968" t="s">
        <v>1774</v>
      </c>
      <c r="F968" t="s">
        <v>5053</v>
      </c>
      <c r="G968" s="992" t="s">
        <v>5074</v>
      </c>
    </row>
    <row r="969" spans="1:7" x14ac:dyDescent="0.25">
      <c r="A969" t="s">
        <v>6051</v>
      </c>
      <c r="B969" t="s">
        <v>1656</v>
      </c>
      <c r="C969" t="s">
        <v>1775</v>
      </c>
      <c r="D969" t="s">
        <v>5982</v>
      </c>
      <c r="E969" t="s">
        <v>1776</v>
      </c>
      <c r="F969" t="s">
        <v>5053</v>
      </c>
      <c r="G969" s="993" t="s">
        <v>5074</v>
      </c>
    </row>
    <row r="970" spans="1:7" x14ac:dyDescent="0.25">
      <c r="A970" t="s">
        <v>6052</v>
      </c>
      <c r="B970" t="s">
        <v>1656</v>
      </c>
      <c r="C970" t="s">
        <v>1777</v>
      </c>
      <c r="D970" t="s">
        <v>5982</v>
      </c>
      <c r="E970" t="s">
        <v>1778</v>
      </c>
      <c r="F970" t="s">
        <v>5053</v>
      </c>
      <c r="G970" s="994" t="s">
        <v>5074</v>
      </c>
    </row>
    <row r="971" spans="1:7" x14ac:dyDescent="0.25">
      <c r="A971" t="s">
        <v>6053</v>
      </c>
      <c r="B971" t="s">
        <v>1656</v>
      </c>
      <c r="C971" t="s">
        <v>1779</v>
      </c>
      <c r="D971" t="s">
        <v>5982</v>
      </c>
      <c r="E971" t="s">
        <v>1780</v>
      </c>
      <c r="F971" t="s">
        <v>5053</v>
      </c>
      <c r="G971" s="995" t="s">
        <v>5074</v>
      </c>
    </row>
    <row r="972" spans="1:7" x14ac:dyDescent="0.25">
      <c r="A972" t="s">
        <v>6054</v>
      </c>
      <c r="B972" t="s">
        <v>1656</v>
      </c>
      <c r="C972" t="s">
        <v>1781</v>
      </c>
      <c r="D972" t="s">
        <v>5982</v>
      </c>
      <c r="E972" t="s">
        <v>1782</v>
      </c>
      <c r="F972" t="s">
        <v>5053</v>
      </c>
      <c r="G972" s="996" t="s">
        <v>5074</v>
      </c>
    </row>
    <row r="973" spans="1:7" x14ac:dyDescent="0.25">
      <c r="A973" t="s">
        <v>6055</v>
      </c>
      <c r="B973" t="s">
        <v>1656</v>
      </c>
      <c r="C973" t="s">
        <v>1783</v>
      </c>
      <c r="D973" t="s">
        <v>5982</v>
      </c>
      <c r="E973" t="s">
        <v>1784</v>
      </c>
      <c r="F973" t="s">
        <v>5053</v>
      </c>
      <c r="G973" s="997" t="s">
        <v>5074</v>
      </c>
    </row>
    <row r="974" spans="1:7" x14ac:dyDescent="0.25">
      <c r="A974" t="s">
        <v>6056</v>
      </c>
      <c r="B974" t="s">
        <v>1656</v>
      </c>
      <c r="C974" t="s">
        <v>1785</v>
      </c>
      <c r="D974" t="s">
        <v>5982</v>
      </c>
      <c r="E974" t="s">
        <v>1786</v>
      </c>
      <c r="F974" t="s">
        <v>5053</v>
      </c>
      <c r="G974" s="998" t="s">
        <v>5074</v>
      </c>
    </row>
    <row r="975" spans="1:7" x14ac:dyDescent="0.25">
      <c r="A975" t="s">
        <v>6057</v>
      </c>
      <c r="B975" t="s">
        <v>1656</v>
      </c>
      <c r="C975" t="s">
        <v>1787</v>
      </c>
      <c r="D975" t="s">
        <v>5982</v>
      </c>
      <c r="E975" t="s">
        <v>1788</v>
      </c>
      <c r="F975" t="s">
        <v>5053</v>
      </c>
      <c r="G975" s="999" t="s">
        <v>5074</v>
      </c>
    </row>
    <row r="976" spans="1:7" x14ac:dyDescent="0.25">
      <c r="A976" t="s">
        <v>6058</v>
      </c>
      <c r="B976" t="s">
        <v>1656</v>
      </c>
      <c r="C976" t="s">
        <v>1789</v>
      </c>
      <c r="D976" t="s">
        <v>5982</v>
      </c>
      <c r="E976" t="s">
        <v>1460</v>
      </c>
      <c r="F976" t="s">
        <v>5053</v>
      </c>
      <c r="G976" s="1000" t="s">
        <v>5074</v>
      </c>
    </row>
    <row r="977" spans="1:7" x14ac:dyDescent="0.25">
      <c r="A977" t="s">
        <v>6059</v>
      </c>
      <c r="B977" t="s">
        <v>1656</v>
      </c>
      <c r="C977" t="s">
        <v>1790</v>
      </c>
      <c r="D977" t="s">
        <v>5982</v>
      </c>
      <c r="E977" t="s">
        <v>1791</v>
      </c>
      <c r="F977" t="s">
        <v>5053</v>
      </c>
      <c r="G977" s="1001" t="s">
        <v>5074</v>
      </c>
    </row>
    <row r="978" spans="1:7" x14ac:dyDescent="0.25">
      <c r="A978" t="s">
        <v>6060</v>
      </c>
      <c r="B978" t="s">
        <v>1656</v>
      </c>
      <c r="C978" t="s">
        <v>1792</v>
      </c>
      <c r="D978" t="s">
        <v>5982</v>
      </c>
      <c r="E978" t="s">
        <v>1569</v>
      </c>
      <c r="F978" t="s">
        <v>5053</v>
      </c>
      <c r="G978" s="1002" t="s">
        <v>5074</v>
      </c>
    </row>
    <row r="979" spans="1:7" x14ac:dyDescent="0.25">
      <c r="A979" t="s">
        <v>6061</v>
      </c>
      <c r="B979" t="s">
        <v>1793</v>
      </c>
      <c r="C979" t="s">
        <v>1794</v>
      </c>
      <c r="D979" t="s">
        <v>6062</v>
      </c>
      <c r="E979" t="s">
        <v>733</v>
      </c>
      <c r="F979" t="s">
        <v>5053</v>
      </c>
      <c r="G979" s="1003" t="s">
        <v>5074</v>
      </c>
    </row>
    <row r="980" spans="1:7" x14ac:dyDescent="0.25">
      <c r="A980" t="s">
        <v>6063</v>
      </c>
      <c r="B980" t="s">
        <v>1793</v>
      </c>
      <c r="C980" t="s">
        <v>1795</v>
      </c>
      <c r="D980" t="s">
        <v>6062</v>
      </c>
      <c r="E980" t="s">
        <v>1796</v>
      </c>
      <c r="F980" t="s">
        <v>5053</v>
      </c>
      <c r="G980" s="1004" t="s">
        <v>5074</v>
      </c>
    </row>
    <row r="981" spans="1:7" x14ac:dyDescent="0.25">
      <c r="A981" t="s">
        <v>6064</v>
      </c>
      <c r="B981" t="s">
        <v>1793</v>
      </c>
      <c r="C981" t="s">
        <v>1797</v>
      </c>
      <c r="D981" t="s">
        <v>6062</v>
      </c>
      <c r="E981" t="s">
        <v>1798</v>
      </c>
      <c r="F981" t="s">
        <v>5053</v>
      </c>
      <c r="G981" s="1005" t="s">
        <v>5074</v>
      </c>
    </row>
    <row r="982" spans="1:7" x14ac:dyDescent="0.25">
      <c r="A982" t="s">
        <v>6065</v>
      </c>
      <c r="B982" t="s">
        <v>1793</v>
      </c>
      <c r="C982" t="s">
        <v>1799</v>
      </c>
      <c r="D982" t="s">
        <v>6062</v>
      </c>
      <c r="E982" t="s">
        <v>1595</v>
      </c>
      <c r="F982" t="s">
        <v>5053</v>
      </c>
      <c r="G982" s="1006" t="s">
        <v>5074</v>
      </c>
    </row>
    <row r="983" spans="1:7" x14ac:dyDescent="0.25">
      <c r="A983" t="s">
        <v>6066</v>
      </c>
      <c r="B983" t="s">
        <v>1793</v>
      </c>
      <c r="C983" t="s">
        <v>1800</v>
      </c>
      <c r="D983" t="s">
        <v>6062</v>
      </c>
      <c r="E983" t="s">
        <v>1801</v>
      </c>
      <c r="F983" t="s">
        <v>5053</v>
      </c>
      <c r="G983" s="1007" t="s">
        <v>5074</v>
      </c>
    </row>
    <row r="984" spans="1:7" x14ac:dyDescent="0.25">
      <c r="A984" t="s">
        <v>6067</v>
      </c>
      <c r="B984" t="s">
        <v>1793</v>
      </c>
      <c r="C984" t="s">
        <v>1802</v>
      </c>
      <c r="D984" t="s">
        <v>6062</v>
      </c>
      <c r="E984" t="s">
        <v>1803</v>
      </c>
      <c r="F984" t="s">
        <v>5053</v>
      </c>
      <c r="G984" s="1008" t="s">
        <v>5074</v>
      </c>
    </row>
    <row r="985" spans="1:7" x14ac:dyDescent="0.25">
      <c r="A985" t="s">
        <v>6068</v>
      </c>
      <c r="B985" t="s">
        <v>1793</v>
      </c>
      <c r="C985" t="s">
        <v>1804</v>
      </c>
      <c r="D985" t="s">
        <v>6062</v>
      </c>
      <c r="E985" t="s">
        <v>1694</v>
      </c>
      <c r="F985" t="s">
        <v>5053</v>
      </c>
      <c r="G985" s="1009" t="s">
        <v>5074</v>
      </c>
    </row>
    <row r="986" spans="1:7" x14ac:dyDescent="0.25">
      <c r="A986" t="s">
        <v>6069</v>
      </c>
      <c r="B986" t="s">
        <v>1793</v>
      </c>
      <c r="C986" t="s">
        <v>1805</v>
      </c>
      <c r="D986" t="s">
        <v>6062</v>
      </c>
      <c r="E986" t="s">
        <v>1717</v>
      </c>
      <c r="F986" t="s">
        <v>5053</v>
      </c>
      <c r="G986" s="1010" t="s">
        <v>5074</v>
      </c>
    </row>
    <row r="987" spans="1:7" x14ac:dyDescent="0.25">
      <c r="A987" t="s">
        <v>6070</v>
      </c>
      <c r="B987" t="s">
        <v>1793</v>
      </c>
      <c r="C987" t="s">
        <v>1806</v>
      </c>
      <c r="D987" t="s">
        <v>6062</v>
      </c>
      <c r="E987" t="s">
        <v>1807</v>
      </c>
      <c r="F987" t="s">
        <v>5053</v>
      </c>
      <c r="G987" s="1011" t="s">
        <v>5074</v>
      </c>
    </row>
    <row r="988" spans="1:7" x14ac:dyDescent="0.25">
      <c r="A988" t="s">
        <v>6071</v>
      </c>
      <c r="B988" t="s">
        <v>1793</v>
      </c>
      <c r="C988" t="s">
        <v>1808</v>
      </c>
      <c r="D988" t="s">
        <v>6062</v>
      </c>
      <c r="E988" t="s">
        <v>1809</v>
      </c>
      <c r="F988" t="s">
        <v>5053</v>
      </c>
      <c r="G988" s="1012" t="s">
        <v>5074</v>
      </c>
    </row>
    <row r="989" spans="1:7" x14ac:dyDescent="0.25">
      <c r="A989" t="s">
        <v>6072</v>
      </c>
      <c r="B989" t="s">
        <v>1793</v>
      </c>
      <c r="C989" t="s">
        <v>1810</v>
      </c>
      <c r="D989" t="s">
        <v>6062</v>
      </c>
      <c r="E989" t="s">
        <v>701</v>
      </c>
      <c r="F989" t="s">
        <v>5053</v>
      </c>
      <c r="G989" s="1013" t="s">
        <v>5074</v>
      </c>
    </row>
    <row r="990" spans="1:7" x14ac:dyDescent="0.25">
      <c r="A990" t="s">
        <v>6073</v>
      </c>
      <c r="B990" t="s">
        <v>1793</v>
      </c>
      <c r="C990" t="s">
        <v>1811</v>
      </c>
      <c r="D990" t="s">
        <v>6062</v>
      </c>
      <c r="E990" t="s">
        <v>1812</v>
      </c>
      <c r="F990" t="s">
        <v>5053</v>
      </c>
      <c r="G990" s="1014" t="s">
        <v>5074</v>
      </c>
    </row>
    <row r="991" spans="1:7" x14ac:dyDescent="0.25">
      <c r="A991" t="s">
        <v>6074</v>
      </c>
      <c r="B991" t="s">
        <v>1793</v>
      </c>
      <c r="C991" t="s">
        <v>1813</v>
      </c>
      <c r="D991" t="s">
        <v>6062</v>
      </c>
      <c r="E991" t="s">
        <v>1814</v>
      </c>
      <c r="F991" t="s">
        <v>5053</v>
      </c>
      <c r="G991" s="1015" t="s">
        <v>5074</v>
      </c>
    </row>
    <row r="992" spans="1:7" x14ac:dyDescent="0.25">
      <c r="A992" t="s">
        <v>6075</v>
      </c>
      <c r="B992" t="s">
        <v>1793</v>
      </c>
      <c r="C992" t="s">
        <v>1815</v>
      </c>
      <c r="D992" t="s">
        <v>6062</v>
      </c>
      <c r="E992" t="s">
        <v>1816</v>
      </c>
      <c r="F992" t="s">
        <v>5053</v>
      </c>
      <c r="G992" s="1016" t="s">
        <v>5074</v>
      </c>
    </row>
    <row r="993" spans="1:7" x14ac:dyDescent="0.25">
      <c r="A993" t="s">
        <v>6076</v>
      </c>
      <c r="B993" t="s">
        <v>1793</v>
      </c>
      <c r="C993" t="s">
        <v>1817</v>
      </c>
      <c r="D993" t="s">
        <v>6062</v>
      </c>
      <c r="E993" t="s">
        <v>1818</v>
      </c>
      <c r="F993" t="s">
        <v>5053</v>
      </c>
      <c r="G993" s="1017" t="s">
        <v>5074</v>
      </c>
    </row>
    <row r="994" spans="1:7" x14ac:dyDescent="0.25">
      <c r="A994" t="s">
        <v>6077</v>
      </c>
      <c r="B994" t="s">
        <v>1793</v>
      </c>
      <c r="C994" t="s">
        <v>1819</v>
      </c>
      <c r="D994" t="s">
        <v>6062</v>
      </c>
      <c r="E994" t="s">
        <v>1820</v>
      </c>
      <c r="F994" t="s">
        <v>5053</v>
      </c>
      <c r="G994" s="1018" t="s">
        <v>5074</v>
      </c>
    </row>
    <row r="995" spans="1:7" x14ac:dyDescent="0.25">
      <c r="A995" t="s">
        <v>6078</v>
      </c>
      <c r="B995" t="s">
        <v>1793</v>
      </c>
      <c r="C995" t="s">
        <v>1821</v>
      </c>
      <c r="D995" t="s">
        <v>6062</v>
      </c>
      <c r="E995" t="s">
        <v>1822</v>
      </c>
      <c r="F995" t="s">
        <v>5053</v>
      </c>
      <c r="G995" s="1019" t="s">
        <v>5074</v>
      </c>
    </row>
    <row r="996" spans="1:7" x14ac:dyDescent="0.25">
      <c r="A996" t="s">
        <v>6079</v>
      </c>
      <c r="B996" t="s">
        <v>1793</v>
      </c>
      <c r="C996" t="s">
        <v>1823</v>
      </c>
      <c r="D996" t="s">
        <v>6062</v>
      </c>
      <c r="E996" t="s">
        <v>1824</v>
      </c>
      <c r="F996" t="s">
        <v>5053</v>
      </c>
      <c r="G996" s="1020" t="s">
        <v>5074</v>
      </c>
    </row>
    <row r="997" spans="1:7" x14ac:dyDescent="0.25">
      <c r="A997" t="s">
        <v>6080</v>
      </c>
      <c r="B997" t="s">
        <v>1793</v>
      </c>
      <c r="C997" t="s">
        <v>1825</v>
      </c>
      <c r="D997" t="s">
        <v>6062</v>
      </c>
      <c r="E997" t="s">
        <v>430</v>
      </c>
      <c r="F997" t="s">
        <v>5053</v>
      </c>
      <c r="G997" s="1021" t="s">
        <v>5074</v>
      </c>
    </row>
    <row r="998" spans="1:7" x14ac:dyDescent="0.25">
      <c r="A998" t="s">
        <v>6081</v>
      </c>
      <c r="B998" t="s">
        <v>1793</v>
      </c>
      <c r="C998" t="s">
        <v>1826</v>
      </c>
      <c r="D998" t="s">
        <v>6062</v>
      </c>
      <c r="E998" t="s">
        <v>1235</v>
      </c>
      <c r="F998" t="s">
        <v>5053</v>
      </c>
      <c r="G998" s="1022" t="s">
        <v>5074</v>
      </c>
    </row>
    <row r="999" spans="1:7" x14ac:dyDescent="0.25">
      <c r="A999" t="s">
        <v>6082</v>
      </c>
      <c r="B999" t="s">
        <v>1793</v>
      </c>
      <c r="C999" t="s">
        <v>1827</v>
      </c>
      <c r="D999" t="s">
        <v>6062</v>
      </c>
      <c r="E999" t="s">
        <v>1191</v>
      </c>
      <c r="F999" t="s">
        <v>5053</v>
      </c>
      <c r="G999" s="1023" t="s">
        <v>5074</v>
      </c>
    </row>
    <row r="1000" spans="1:7" x14ac:dyDescent="0.25">
      <c r="A1000" t="s">
        <v>6083</v>
      </c>
      <c r="B1000" t="s">
        <v>1793</v>
      </c>
      <c r="C1000" t="s">
        <v>1828</v>
      </c>
      <c r="D1000" t="s">
        <v>6062</v>
      </c>
      <c r="E1000" t="s">
        <v>1829</v>
      </c>
      <c r="F1000" t="s">
        <v>5053</v>
      </c>
      <c r="G1000" s="1024" t="s">
        <v>5074</v>
      </c>
    </row>
    <row r="1001" spans="1:7" x14ac:dyDescent="0.25">
      <c r="A1001" t="s">
        <v>6084</v>
      </c>
      <c r="B1001" t="s">
        <v>1793</v>
      </c>
      <c r="C1001" t="s">
        <v>1830</v>
      </c>
      <c r="D1001" t="s">
        <v>6062</v>
      </c>
      <c r="E1001" t="s">
        <v>1831</v>
      </c>
      <c r="F1001" t="s">
        <v>5053</v>
      </c>
      <c r="G1001" s="1025" t="s">
        <v>5074</v>
      </c>
    </row>
    <row r="1002" spans="1:7" x14ac:dyDescent="0.25">
      <c r="A1002" t="s">
        <v>6085</v>
      </c>
      <c r="B1002" t="s">
        <v>1793</v>
      </c>
      <c r="C1002" t="s">
        <v>1832</v>
      </c>
      <c r="D1002" t="s">
        <v>6062</v>
      </c>
      <c r="E1002" t="s">
        <v>1564</v>
      </c>
      <c r="F1002" t="s">
        <v>5053</v>
      </c>
      <c r="G1002" s="1026" t="s">
        <v>5074</v>
      </c>
    </row>
    <row r="1003" spans="1:7" x14ac:dyDescent="0.25">
      <c r="A1003" t="s">
        <v>6086</v>
      </c>
      <c r="B1003" t="s">
        <v>1793</v>
      </c>
      <c r="C1003" t="s">
        <v>1833</v>
      </c>
      <c r="D1003" t="s">
        <v>6062</v>
      </c>
      <c r="E1003" t="s">
        <v>1834</v>
      </c>
      <c r="F1003" t="s">
        <v>5053</v>
      </c>
      <c r="G1003" s="1027" t="s">
        <v>5074</v>
      </c>
    </row>
    <row r="1004" spans="1:7" x14ac:dyDescent="0.25">
      <c r="A1004" t="s">
        <v>6087</v>
      </c>
      <c r="B1004" t="s">
        <v>1793</v>
      </c>
      <c r="C1004" t="s">
        <v>1835</v>
      </c>
      <c r="D1004" t="s">
        <v>6062</v>
      </c>
      <c r="E1004" t="s">
        <v>1836</v>
      </c>
      <c r="F1004" t="s">
        <v>5053</v>
      </c>
      <c r="G1004" s="1028" t="s">
        <v>5074</v>
      </c>
    </row>
    <row r="1005" spans="1:7" x14ac:dyDescent="0.25">
      <c r="A1005" t="s">
        <v>6088</v>
      </c>
      <c r="B1005" t="s">
        <v>1793</v>
      </c>
      <c r="C1005" t="s">
        <v>1837</v>
      </c>
      <c r="D1005" t="s">
        <v>6062</v>
      </c>
      <c r="E1005" t="s">
        <v>1838</v>
      </c>
      <c r="F1005" t="s">
        <v>5053</v>
      </c>
      <c r="G1005" s="1029" t="s">
        <v>5074</v>
      </c>
    </row>
    <row r="1006" spans="1:7" x14ac:dyDescent="0.25">
      <c r="A1006" t="s">
        <v>6089</v>
      </c>
      <c r="B1006" t="s">
        <v>1793</v>
      </c>
      <c r="C1006" t="s">
        <v>1839</v>
      </c>
      <c r="D1006" t="s">
        <v>6062</v>
      </c>
      <c r="E1006" t="s">
        <v>1840</v>
      </c>
      <c r="F1006" t="s">
        <v>5053</v>
      </c>
      <c r="G1006" s="1030" t="s">
        <v>5074</v>
      </c>
    </row>
    <row r="1007" spans="1:7" x14ac:dyDescent="0.25">
      <c r="A1007" t="s">
        <v>6090</v>
      </c>
      <c r="B1007" t="s">
        <v>1793</v>
      </c>
      <c r="C1007" t="s">
        <v>1841</v>
      </c>
      <c r="D1007" t="s">
        <v>6062</v>
      </c>
      <c r="E1007" t="s">
        <v>1842</v>
      </c>
      <c r="F1007" t="s">
        <v>5053</v>
      </c>
      <c r="G1007" s="1031" t="s">
        <v>5074</v>
      </c>
    </row>
    <row r="1008" spans="1:7" x14ac:dyDescent="0.25">
      <c r="A1008" t="s">
        <v>6091</v>
      </c>
      <c r="B1008" t="s">
        <v>1793</v>
      </c>
      <c r="C1008" t="s">
        <v>1843</v>
      </c>
      <c r="D1008" t="s">
        <v>6062</v>
      </c>
      <c r="E1008" t="s">
        <v>1844</v>
      </c>
      <c r="F1008" t="s">
        <v>5053</v>
      </c>
      <c r="G1008" s="1032" t="s">
        <v>5074</v>
      </c>
    </row>
    <row r="1009" spans="1:7" x14ac:dyDescent="0.25">
      <c r="A1009" t="s">
        <v>6092</v>
      </c>
      <c r="B1009" t="s">
        <v>1793</v>
      </c>
      <c r="C1009" t="s">
        <v>1845</v>
      </c>
      <c r="D1009" t="s">
        <v>6062</v>
      </c>
      <c r="E1009" t="s">
        <v>1846</v>
      </c>
      <c r="F1009" t="s">
        <v>5053</v>
      </c>
      <c r="G1009" s="1033" t="s">
        <v>5074</v>
      </c>
    </row>
    <row r="1010" spans="1:7" x14ac:dyDescent="0.25">
      <c r="A1010" t="s">
        <v>6093</v>
      </c>
      <c r="B1010" t="s">
        <v>1793</v>
      </c>
      <c r="C1010" t="s">
        <v>1847</v>
      </c>
      <c r="D1010" t="s">
        <v>6062</v>
      </c>
      <c r="E1010" t="s">
        <v>1803</v>
      </c>
      <c r="F1010" t="s">
        <v>5053</v>
      </c>
      <c r="G1010" s="1034" t="s">
        <v>5074</v>
      </c>
    </row>
    <row r="1011" spans="1:7" x14ac:dyDescent="0.25">
      <c r="A1011" t="s">
        <v>6094</v>
      </c>
      <c r="B1011" t="s">
        <v>1793</v>
      </c>
      <c r="C1011" t="s">
        <v>1848</v>
      </c>
      <c r="D1011" t="s">
        <v>6062</v>
      </c>
      <c r="E1011" t="s">
        <v>1849</v>
      </c>
      <c r="F1011" t="s">
        <v>5053</v>
      </c>
      <c r="G1011" s="1035" t="s">
        <v>5074</v>
      </c>
    </row>
    <row r="1012" spans="1:7" x14ac:dyDescent="0.25">
      <c r="A1012" t="s">
        <v>6095</v>
      </c>
      <c r="B1012" t="s">
        <v>1793</v>
      </c>
      <c r="C1012" t="s">
        <v>1850</v>
      </c>
      <c r="D1012" t="s">
        <v>6062</v>
      </c>
      <c r="E1012" t="s">
        <v>1851</v>
      </c>
      <c r="F1012" t="s">
        <v>5053</v>
      </c>
      <c r="G1012" s="1036" t="s">
        <v>5074</v>
      </c>
    </row>
    <row r="1013" spans="1:7" x14ac:dyDescent="0.25">
      <c r="A1013" t="s">
        <v>6096</v>
      </c>
      <c r="B1013" t="s">
        <v>1793</v>
      </c>
      <c r="C1013" t="s">
        <v>1852</v>
      </c>
      <c r="D1013" t="s">
        <v>6062</v>
      </c>
      <c r="E1013" t="s">
        <v>1853</v>
      </c>
      <c r="F1013" t="s">
        <v>5053</v>
      </c>
      <c r="G1013" s="1037" t="s">
        <v>5074</v>
      </c>
    </row>
    <row r="1014" spans="1:7" x14ac:dyDescent="0.25">
      <c r="A1014" t="s">
        <v>6097</v>
      </c>
      <c r="B1014" t="s">
        <v>1793</v>
      </c>
      <c r="C1014" t="s">
        <v>1854</v>
      </c>
      <c r="D1014" t="s">
        <v>6062</v>
      </c>
      <c r="E1014" t="s">
        <v>1855</v>
      </c>
      <c r="F1014" t="s">
        <v>5053</v>
      </c>
      <c r="G1014" s="1038" t="s">
        <v>5074</v>
      </c>
    </row>
    <row r="1015" spans="1:7" x14ac:dyDescent="0.25">
      <c r="A1015" t="s">
        <v>6098</v>
      </c>
      <c r="B1015" t="s">
        <v>1793</v>
      </c>
      <c r="C1015" t="s">
        <v>1856</v>
      </c>
      <c r="D1015" t="s">
        <v>6062</v>
      </c>
      <c r="E1015" t="s">
        <v>1857</v>
      </c>
      <c r="F1015" t="s">
        <v>5053</v>
      </c>
      <c r="G1015" s="1039" t="s">
        <v>5074</v>
      </c>
    </row>
    <row r="1016" spans="1:7" x14ac:dyDescent="0.25">
      <c r="A1016" t="s">
        <v>6099</v>
      </c>
      <c r="B1016" t="s">
        <v>1793</v>
      </c>
      <c r="C1016" t="s">
        <v>1858</v>
      </c>
      <c r="D1016" t="s">
        <v>6062</v>
      </c>
      <c r="E1016" t="s">
        <v>1859</v>
      </c>
      <c r="F1016" t="s">
        <v>5053</v>
      </c>
      <c r="G1016" s="1040" t="s">
        <v>5074</v>
      </c>
    </row>
    <row r="1017" spans="1:7" x14ac:dyDescent="0.25">
      <c r="A1017" t="s">
        <v>6100</v>
      </c>
      <c r="B1017" t="s">
        <v>1793</v>
      </c>
      <c r="C1017" t="s">
        <v>1860</v>
      </c>
      <c r="D1017" t="s">
        <v>6062</v>
      </c>
      <c r="E1017" t="s">
        <v>1861</v>
      </c>
      <c r="F1017" t="s">
        <v>5053</v>
      </c>
      <c r="G1017" s="1041" t="s">
        <v>5074</v>
      </c>
    </row>
    <row r="1018" spans="1:7" x14ac:dyDescent="0.25">
      <c r="A1018" t="s">
        <v>6101</v>
      </c>
      <c r="B1018" t="s">
        <v>1793</v>
      </c>
      <c r="C1018" t="s">
        <v>1862</v>
      </c>
      <c r="D1018" t="s">
        <v>6062</v>
      </c>
      <c r="E1018" t="s">
        <v>1863</v>
      </c>
      <c r="F1018" t="s">
        <v>5053</v>
      </c>
      <c r="G1018" s="1042" t="s">
        <v>5074</v>
      </c>
    </row>
    <row r="1019" spans="1:7" x14ac:dyDescent="0.25">
      <c r="A1019" t="s">
        <v>6102</v>
      </c>
      <c r="B1019" t="s">
        <v>1793</v>
      </c>
      <c r="C1019" t="s">
        <v>1864</v>
      </c>
      <c r="D1019" t="s">
        <v>6062</v>
      </c>
      <c r="E1019" t="s">
        <v>1865</v>
      </c>
      <c r="F1019" t="s">
        <v>5053</v>
      </c>
      <c r="G1019" s="1043" t="s">
        <v>5074</v>
      </c>
    </row>
    <row r="1020" spans="1:7" x14ac:dyDescent="0.25">
      <c r="A1020" t="s">
        <v>6103</v>
      </c>
      <c r="B1020" t="s">
        <v>1793</v>
      </c>
      <c r="C1020" t="s">
        <v>1866</v>
      </c>
      <c r="D1020" t="s">
        <v>6062</v>
      </c>
      <c r="E1020" t="s">
        <v>1867</v>
      </c>
      <c r="F1020" t="s">
        <v>5053</v>
      </c>
      <c r="G1020" s="1044" t="s">
        <v>5074</v>
      </c>
    </row>
    <row r="1021" spans="1:7" x14ac:dyDescent="0.25">
      <c r="A1021" t="s">
        <v>6104</v>
      </c>
      <c r="B1021" t="s">
        <v>1793</v>
      </c>
      <c r="C1021" t="s">
        <v>1868</v>
      </c>
      <c r="D1021" t="s">
        <v>6062</v>
      </c>
      <c r="E1021" t="s">
        <v>1869</v>
      </c>
      <c r="F1021" t="s">
        <v>5053</v>
      </c>
      <c r="G1021" s="1045" t="s">
        <v>5074</v>
      </c>
    </row>
    <row r="1022" spans="1:7" x14ac:dyDescent="0.25">
      <c r="A1022" t="s">
        <v>6105</v>
      </c>
      <c r="B1022" t="s">
        <v>1793</v>
      </c>
      <c r="C1022" t="s">
        <v>1870</v>
      </c>
      <c r="D1022" t="s">
        <v>6062</v>
      </c>
      <c r="E1022" t="s">
        <v>598</v>
      </c>
      <c r="F1022" t="s">
        <v>5053</v>
      </c>
      <c r="G1022" s="1046" t="s">
        <v>5074</v>
      </c>
    </row>
    <row r="1023" spans="1:7" x14ac:dyDescent="0.25">
      <c r="A1023" t="s">
        <v>6106</v>
      </c>
      <c r="B1023" t="s">
        <v>1793</v>
      </c>
      <c r="C1023" t="s">
        <v>1871</v>
      </c>
      <c r="D1023" t="s">
        <v>6062</v>
      </c>
      <c r="E1023" t="s">
        <v>1872</v>
      </c>
      <c r="F1023" t="s">
        <v>5053</v>
      </c>
      <c r="G1023" s="1047" t="s">
        <v>5074</v>
      </c>
    </row>
    <row r="1024" spans="1:7" x14ac:dyDescent="0.25">
      <c r="A1024" t="s">
        <v>6107</v>
      </c>
      <c r="B1024" t="s">
        <v>1793</v>
      </c>
      <c r="C1024" t="s">
        <v>1873</v>
      </c>
      <c r="D1024" t="s">
        <v>6062</v>
      </c>
      <c r="E1024" t="s">
        <v>1874</v>
      </c>
      <c r="F1024" t="s">
        <v>5053</v>
      </c>
      <c r="G1024" s="1048" t="s">
        <v>5074</v>
      </c>
    </row>
    <row r="1025" spans="1:7" x14ac:dyDescent="0.25">
      <c r="A1025" t="s">
        <v>6108</v>
      </c>
      <c r="B1025" t="s">
        <v>1793</v>
      </c>
      <c r="C1025" t="s">
        <v>1875</v>
      </c>
      <c r="D1025" t="s">
        <v>6062</v>
      </c>
      <c r="E1025" t="s">
        <v>1876</v>
      </c>
      <c r="F1025" t="s">
        <v>5053</v>
      </c>
      <c r="G1025" s="1049" t="s">
        <v>5074</v>
      </c>
    </row>
    <row r="1026" spans="1:7" x14ac:dyDescent="0.25">
      <c r="A1026" t="s">
        <v>6109</v>
      </c>
      <c r="B1026" t="s">
        <v>1793</v>
      </c>
      <c r="C1026" t="s">
        <v>1877</v>
      </c>
      <c r="D1026" t="s">
        <v>6062</v>
      </c>
      <c r="E1026" t="s">
        <v>1788</v>
      </c>
      <c r="F1026" t="s">
        <v>5053</v>
      </c>
      <c r="G1026" s="1050" t="s">
        <v>5074</v>
      </c>
    </row>
    <row r="1027" spans="1:7" x14ac:dyDescent="0.25">
      <c r="A1027" t="s">
        <v>6110</v>
      </c>
      <c r="B1027" t="s">
        <v>1793</v>
      </c>
      <c r="C1027" t="s">
        <v>1878</v>
      </c>
      <c r="D1027" t="s">
        <v>6062</v>
      </c>
      <c r="E1027" t="s">
        <v>1879</v>
      </c>
      <c r="F1027" t="s">
        <v>5053</v>
      </c>
      <c r="G1027" s="1051" t="s">
        <v>5074</v>
      </c>
    </row>
    <row r="1028" spans="1:7" x14ac:dyDescent="0.25">
      <c r="A1028" t="s">
        <v>6111</v>
      </c>
      <c r="B1028" t="s">
        <v>1793</v>
      </c>
      <c r="C1028" t="s">
        <v>1880</v>
      </c>
      <c r="D1028" t="s">
        <v>6062</v>
      </c>
      <c r="E1028" t="s">
        <v>1881</v>
      </c>
      <c r="F1028" t="s">
        <v>5053</v>
      </c>
      <c r="G1028" s="1052" t="s">
        <v>5074</v>
      </c>
    </row>
    <row r="1029" spans="1:7" x14ac:dyDescent="0.25">
      <c r="A1029" t="s">
        <v>6112</v>
      </c>
      <c r="B1029" t="s">
        <v>1882</v>
      </c>
      <c r="C1029" t="s">
        <v>1883</v>
      </c>
      <c r="D1029" t="s">
        <v>6113</v>
      </c>
      <c r="E1029" t="s">
        <v>733</v>
      </c>
      <c r="F1029" t="s">
        <v>5053</v>
      </c>
      <c r="G1029" s="1053" t="s">
        <v>5074</v>
      </c>
    </row>
    <row r="1030" spans="1:7" x14ac:dyDescent="0.25">
      <c r="A1030" t="s">
        <v>6114</v>
      </c>
      <c r="B1030" t="s">
        <v>1882</v>
      </c>
      <c r="C1030" t="s">
        <v>1884</v>
      </c>
      <c r="D1030" t="s">
        <v>6113</v>
      </c>
      <c r="E1030" t="s">
        <v>1844</v>
      </c>
      <c r="F1030" t="s">
        <v>5053</v>
      </c>
      <c r="G1030" s="1054" t="s">
        <v>5074</v>
      </c>
    </row>
    <row r="1031" spans="1:7" x14ac:dyDescent="0.25">
      <c r="A1031" t="s">
        <v>6115</v>
      </c>
      <c r="B1031" t="s">
        <v>1882</v>
      </c>
      <c r="C1031" t="s">
        <v>1885</v>
      </c>
      <c r="D1031" t="s">
        <v>6113</v>
      </c>
      <c r="E1031" t="s">
        <v>1836</v>
      </c>
      <c r="F1031" t="s">
        <v>5053</v>
      </c>
      <c r="G1031" s="1055" t="s">
        <v>5074</v>
      </c>
    </row>
    <row r="1032" spans="1:7" x14ac:dyDescent="0.25">
      <c r="A1032" t="s">
        <v>6116</v>
      </c>
      <c r="B1032" t="s">
        <v>1886</v>
      </c>
      <c r="C1032" t="s">
        <v>1887</v>
      </c>
      <c r="D1032" t="s">
        <v>6117</v>
      </c>
      <c r="E1032" t="s">
        <v>1888</v>
      </c>
      <c r="F1032" t="s">
        <v>5053</v>
      </c>
      <c r="G1032" s="1056" t="s">
        <v>5074</v>
      </c>
    </row>
    <row r="1033" spans="1:7" x14ac:dyDescent="0.25">
      <c r="A1033" t="s">
        <v>6118</v>
      </c>
      <c r="B1033" t="s">
        <v>1886</v>
      </c>
      <c r="C1033" t="s">
        <v>1889</v>
      </c>
      <c r="D1033" t="s">
        <v>6117</v>
      </c>
      <c r="E1033" t="s">
        <v>1890</v>
      </c>
      <c r="F1033" t="s">
        <v>5053</v>
      </c>
      <c r="G1033" s="1057" t="s">
        <v>5074</v>
      </c>
    </row>
    <row r="1034" spans="1:7" x14ac:dyDescent="0.25">
      <c r="A1034" t="s">
        <v>6119</v>
      </c>
      <c r="B1034" t="s">
        <v>1886</v>
      </c>
      <c r="C1034" t="s">
        <v>1891</v>
      </c>
      <c r="D1034" t="s">
        <v>6117</v>
      </c>
      <c r="E1034" t="s">
        <v>1892</v>
      </c>
      <c r="F1034" t="s">
        <v>5053</v>
      </c>
      <c r="G1034" s="1058" t="s">
        <v>5074</v>
      </c>
    </row>
    <row r="1035" spans="1:7" x14ac:dyDescent="0.25">
      <c r="A1035" t="s">
        <v>6120</v>
      </c>
      <c r="B1035" t="s">
        <v>1886</v>
      </c>
      <c r="C1035" t="s">
        <v>1893</v>
      </c>
      <c r="D1035" t="s">
        <v>6117</v>
      </c>
      <c r="E1035" t="s">
        <v>1894</v>
      </c>
      <c r="F1035" t="s">
        <v>5053</v>
      </c>
      <c r="G1035" s="1059" t="s">
        <v>5074</v>
      </c>
    </row>
    <row r="1036" spans="1:7" x14ac:dyDescent="0.25">
      <c r="A1036" t="s">
        <v>6121</v>
      </c>
      <c r="B1036" t="s">
        <v>1886</v>
      </c>
      <c r="C1036" t="s">
        <v>1895</v>
      </c>
      <c r="D1036" t="s">
        <v>6117</v>
      </c>
      <c r="E1036" t="s">
        <v>1896</v>
      </c>
      <c r="F1036" t="s">
        <v>5053</v>
      </c>
      <c r="G1036" s="1060" t="s">
        <v>5074</v>
      </c>
    </row>
    <row r="1037" spans="1:7" x14ac:dyDescent="0.25">
      <c r="A1037" t="s">
        <v>6122</v>
      </c>
      <c r="B1037" t="s">
        <v>1886</v>
      </c>
      <c r="C1037" t="s">
        <v>1897</v>
      </c>
      <c r="D1037" t="s">
        <v>6117</v>
      </c>
      <c r="E1037" t="s">
        <v>1898</v>
      </c>
      <c r="F1037" t="s">
        <v>5053</v>
      </c>
      <c r="G1037" s="1061" t="s">
        <v>5074</v>
      </c>
    </row>
    <row r="1038" spans="1:7" x14ac:dyDescent="0.25">
      <c r="A1038" t="s">
        <v>6123</v>
      </c>
      <c r="B1038" t="s">
        <v>1886</v>
      </c>
      <c r="C1038" t="s">
        <v>1899</v>
      </c>
      <c r="D1038" t="s">
        <v>6117</v>
      </c>
      <c r="E1038" t="s">
        <v>1900</v>
      </c>
      <c r="F1038" t="s">
        <v>5053</v>
      </c>
      <c r="G1038" s="1062" t="s">
        <v>5074</v>
      </c>
    </row>
    <row r="1039" spans="1:7" x14ac:dyDescent="0.25">
      <c r="A1039" t="s">
        <v>6124</v>
      </c>
      <c r="B1039" t="s">
        <v>1886</v>
      </c>
      <c r="C1039" t="s">
        <v>1901</v>
      </c>
      <c r="D1039" t="s">
        <v>6117</v>
      </c>
      <c r="E1039" t="s">
        <v>1902</v>
      </c>
      <c r="F1039" t="s">
        <v>5053</v>
      </c>
      <c r="G1039" s="1063" t="s">
        <v>5074</v>
      </c>
    </row>
    <row r="1040" spans="1:7" x14ac:dyDescent="0.25">
      <c r="A1040" t="s">
        <v>6125</v>
      </c>
      <c r="B1040" t="s">
        <v>1886</v>
      </c>
      <c r="C1040" t="s">
        <v>1903</v>
      </c>
      <c r="D1040" t="s">
        <v>6117</v>
      </c>
      <c r="E1040" t="s">
        <v>1904</v>
      </c>
      <c r="F1040" t="s">
        <v>5053</v>
      </c>
      <c r="G1040" s="1064" t="s">
        <v>5074</v>
      </c>
    </row>
    <row r="1041" spans="1:7" x14ac:dyDescent="0.25">
      <c r="A1041" t="s">
        <v>6126</v>
      </c>
      <c r="B1041" t="s">
        <v>1886</v>
      </c>
      <c r="C1041" t="s">
        <v>1905</v>
      </c>
      <c r="D1041" t="s">
        <v>6117</v>
      </c>
      <c r="E1041" t="s">
        <v>1906</v>
      </c>
      <c r="F1041" t="s">
        <v>5053</v>
      </c>
      <c r="G1041" s="1065" t="s">
        <v>5074</v>
      </c>
    </row>
    <row r="1042" spans="1:7" x14ac:dyDescent="0.25">
      <c r="A1042" t="s">
        <v>6127</v>
      </c>
      <c r="B1042" t="s">
        <v>1886</v>
      </c>
      <c r="C1042" t="s">
        <v>1907</v>
      </c>
      <c r="D1042" t="s">
        <v>6117</v>
      </c>
      <c r="E1042" t="s">
        <v>1908</v>
      </c>
      <c r="F1042" t="s">
        <v>5053</v>
      </c>
      <c r="G1042" s="1066" t="s">
        <v>5074</v>
      </c>
    </row>
    <row r="1043" spans="1:7" x14ac:dyDescent="0.25">
      <c r="A1043" t="s">
        <v>6128</v>
      </c>
      <c r="B1043" t="s">
        <v>1886</v>
      </c>
      <c r="C1043" t="s">
        <v>1909</v>
      </c>
      <c r="D1043" t="s">
        <v>6117</v>
      </c>
      <c r="E1043" t="s">
        <v>1910</v>
      </c>
      <c r="F1043" t="s">
        <v>5053</v>
      </c>
      <c r="G1043" s="1067" t="s">
        <v>5074</v>
      </c>
    </row>
    <row r="1044" spans="1:7" x14ac:dyDescent="0.25">
      <c r="A1044" t="s">
        <v>6129</v>
      </c>
      <c r="B1044" t="s">
        <v>1886</v>
      </c>
      <c r="C1044" t="s">
        <v>1911</v>
      </c>
      <c r="D1044" t="s">
        <v>6117</v>
      </c>
      <c r="E1044" t="s">
        <v>1912</v>
      </c>
      <c r="F1044" t="s">
        <v>5053</v>
      </c>
      <c r="G1044" s="1068" t="s">
        <v>5074</v>
      </c>
    </row>
    <row r="1045" spans="1:7" x14ac:dyDescent="0.25">
      <c r="A1045" t="s">
        <v>6130</v>
      </c>
      <c r="B1045" t="s">
        <v>1886</v>
      </c>
      <c r="C1045" t="s">
        <v>1913</v>
      </c>
      <c r="D1045" t="s">
        <v>6117</v>
      </c>
      <c r="E1045" t="s">
        <v>1914</v>
      </c>
      <c r="F1045" t="s">
        <v>5053</v>
      </c>
      <c r="G1045" s="1069" t="s">
        <v>5074</v>
      </c>
    </row>
    <row r="1046" spans="1:7" x14ac:dyDescent="0.25">
      <c r="A1046" t="s">
        <v>6131</v>
      </c>
      <c r="B1046" t="s">
        <v>1886</v>
      </c>
      <c r="C1046" t="s">
        <v>1915</v>
      </c>
      <c r="D1046" t="s">
        <v>6117</v>
      </c>
      <c r="E1046" t="s">
        <v>1916</v>
      </c>
      <c r="F1046" t="s">
        <v>5053</v>
      </c>
      <c r="G1046" s="1070" t="s">
        <v>5074</v>
      </c>
    </row>
    <row r="1047" spans="1:7" x14ac:dyDescent="0.25">
      <c r="A1047" t="s">
        <v>6132</v>
      </c>
      <c r="B1047" t="s">
        <v>1886</v>
      </c>
      <c r="C1047" t="s">
        <v>1917</v>
      </c>
      <c r="D1047" t="s">
        <v>6117</v>
      </c>
      <c r="E1047" t="s">
        <v>1918</v>
      </c>
      <c r="F1047" t="s">
        <v>5053</v>
      </c>
      <c r="G1047" s="1071" t="s">
        <v>5074</v>
      </c>
    </row>
    <row r="1048" spans="1:7" x14ac:dyDescent="0.25">
      <c r="A1048" t="s">
        <v>6133</v>
      </c>
      <c r="B1048" t="s">
        <v>1886</v>
      </c>
      <c r="C1048" t="s">
        <v>1919</v>
      </c>
      <c r="D1048" t="s">
        <v>6117</v>
      </c>
      <c r="E1048" t="s">
        <v>1920</v>
      </c>
      <c r="F1048" t="s">
        <v>5053</v>
      </c>
      <c r="G1048" s="1072" t="s">
        <v>5074</v>
      </c>
    </row>
    <row r="1049" spans="1:7" x14ac:dyDescent="0.25">
      <c r="A1049" t="s">
        <v>6134</v>
      </c>
      <c r="B1049" t="s">
        <v>1886</v>
      </c>
      <c r="C1049" t="s">
        <v>1921</v>
      </c>
      <c r="D1049" t="s">
        <v>6117</v>
      </c>
      <c r="E1049" t="s">
        <v>1922</v>
      </c>
      <c r="F1049" t="s">
        <v>5053</v>
      </c>
      <c r="G1049" s="1073" t="s">
        <v>5074</v>
      </c>
    </row>
    <row r="1050" spans="1:7" x14ac:dyDescent="0.25">
      <c r="A1050" t="s">
        <v>6135</v>
      </c>
      <c r="B1050" t="s">
        <v>1886</v>
      </c>
      <c r="C1050" t="s">
        <v>1923</v>
      </c>
      <c r="D1050" t="s">
        <v>6117</v>
      </c>
      <c r="E1050" t="s">
        <v>1659</v>
      </c>
      <c r="F1050" t="s">
        <v>5053</v>
      </c>
      <c r="G1050" s="1074" t="s">
        <v>5074</v>
      </c>
    </row>
    <row r="1051" spans="1:7" x14ac:dyDescent="0.25">
      <c r="A1051" t="s">
        <v>6136</v>
      </c>
      <c r="B1051" t="s">
        <v>1886</v>
      </c>
      <c r="C1051" t="s">
        <v>1924</v>
      </c>
      <c r="D1051" t="s">
        <v>6117</v>
      </c>
      <c r="E1051" t="s">
        <v>1925</v>
      </c>
      <c r="F1051" t="s">
        <v>5053</v>
      </c>
      <c r="G1051" s="1075" t="s">
        <v>5074</v>
      </c>
    </row>
    <row r="1052" spans="1:7" x14ac:dyDescent="0.25">
      <c r="A1052" t="s">
        <v>6137</v>
      </c>
      <c r="B1052" t="s">
        <v>1886</v>
      </c>
      <c r="C1052" t="s">
        <v>1926</v>
      </c>
      <c r="D1052" t="s">
        <v>6117</v>
      </c>
      <c r="E1052" t="s">
        <v>1927</v>
      </c>
      <c r="F1052" t="s">
        <v>5053</v>
      </c>
      <c r="G1052" s="1076" t="s">
        <v>5074</v>
      </c>
    </row>
    <row r="1053" spans="1:7" x14ac:dyDescent="0.25">
      <c r="A1053" t="s">
        <v>6138</v>
      </c>
      <c r="B1053" t="s">
        <v>1886</v>
      </c>
      <c r="C1053" t="s">
        <v>1928</v>
      </c>
      <c r="D1053" t="s">
        <v>6117</v>
      </c>
      <c r="E1053" t="s">
        <v>1929</v>
      </c>
      <c r="F1053" t="s">
        <v>5053</v>
      </c>
      <c r="G1053" s="1077" t="s">
        <v>5074</v>
      </c>
    </row>
    <row r="1054" spans="1:7" x14ac:dyDescent="0.25">
      <c r="A1054" t="s">
        <v>6139</v>
      </c>
      <c r="B1054" t="s">
        <v>1886</v>
      </c>
      <c r="C1054" t="s">
        <v>1930</v>
      </c>
      <c r="D1054" t="s">
        <v>6117</v>
      </c>
      <c r="E1054" t="s">
        <v>1931</v>
      </c>
      <c r="F1054" t="s">
        <v>5053</v>
      </c>
      <c r="G1054" s="1078" t="s">
        <v>5074</v>
      </c>
    </row>
    <row r="1055" spans="1:7" x14ac:dyDescent="0.25">
      <c r="A1055" t="s">
        <v>6140</v>
      </c>
      <c r="B1055" t="s">
        <v>1886</v>
      </c>
      <c r="C1055" t="s">
        <v>1932</v>
      </c>
      <c r="D1055" t="s">
        <v>6117</v>
      </c>
      <c r="E1055" t="s">
        <v>1933</v>
      </c>
      <c r="F1055" t="s">
        <v>5053</v>
      </c>
      <c r="G1055" s="1079" t="s">
        <v>5074</v>
      </c>
    </row>
    <row r="1056" spans="1:7" x14ac:dyDescent="0.25">
      <c r="A1056" t="s">
        <v>6141</v>
      </c>
      <c r="B1056" t="s">
        <v>1886</v>
      </c>
      <c r="C1056" t="s">
        <v>1934</v>
      </c>
      <c r="D1056" t="s">
        <v>6117</v>
      </c>
      <c r="E1056" t="s">
        <v>1935</v>
      </c>
      <c r="F1056" t="s">
        <v>5053</v>
      </c>
      <c r="G1056" s="1080" t="s">
        <v>5074</v>
      </c>
    </row>
    <row r="1057" spans="1:7" x14ac:dyDescent="0.25">
      <c r="A1057" t="s">
        <v>6142</v>
      </c>
      <c r="B1057" t="s">
        <v>1886</v>
      </c>
      <c r="C1057" t="s">
        <v>1936</v>
      </c>
      <c r="D1057" t="s">
        <v>6117</v>
      </c>
      <c r="E1057" t="s">
        <v>1937</v>
      </c>
      <c r="F1057" t="s">
        <v>5053</v>
      </c>
      <c r="G1057" s="1081" t="s">
        <v>5074</v>
      </c>
    </row>
    <row r="1058" spans="1:7" x14ac:dyDescent="0.25">
      <c r="A1058" t="s">
        <v>6143</v>
      </c>
      <c r="B1058" t="s">
        <v>1886</v>
      </c>
      <c r="C1058" t="s">
        <v>1938</v>
      </c>
      <c r="D1058" t="s">
        <v>6117</v>
      </c>
      <c r="E1058" t="s">
        <v>1918</v>
      </c>
      <c r="F1058" t="s">
        <v>5053</v>
      </c>
      <c r="G1058" s="1082" t="s">
        <v>5074</v>
      </c>
    </row>
    <row r="1059" spans="1:7" x14ac:dyDescent="0.25">
      <c r="A1059" t="s">
        <v>6144</v>
      </c>
      <c r="B1059" t="s">
        <v>1886</v>
      </c>
      <c r="C1059" t="s">
        <v>1939</v>
      </c>
      <c r="D1059" t="s">
        <v>6117</v>
      </c>
      <c r="E1059" t="s">
        <v>1902</v>
      </c>
      <c r="F1059" t="s">
        <v>5053</v>
      </c>
      <c r="G1059" s="1083" t="s">
        <v>5074</v>
      </c>
    </row>
    <row r="1060" spans="1:7" x14ac:dyDescent="0.25">
      <c r="A1060" t="s">
        <v>6145</v>
      </c>
      <c r="B1060" t="s">
        <v>1886</v>
      </c>
      <c r="C1060" t="s">
        <v>1940</v>
      </c>
      <c r="D1060" t="s">
        <v>6117</v>
      </c>
      <c r="E1060" t="s">
        <v>1941</v>
      </c>
      <c r="F1060" t="s">
        <v>5053</v>
      </c>
      <c r="G1060" s="1084" t="s">
        <v>5074</v>
      </c>
    </row>
    <row r="1061" spans="1:7" x14ac:dyDescent="0.25">
      <c r="A1061" t="s">
        <v>6146</v>
      </c>
      <c r="B1061" t="s">
        <v>1886</v>
      </c>
      <c r="C1061" t="s">
        <v>1942</v>
      </c>
      <c r="D1061" t="s">
        <v>6117</v>
      </c>
      <c r="E1061" t="s">
        <v>1943</v>
      </c>
      <c r="F1061" t="s">
        <v>5053</v>
      </c>
      <c r="G1061" s="1085" t="s">
        <v>5074</v>
      </c>
    </row>
    <row r="1062" spans="1:7" x14ac:dyDescent="0.25">
      <c r="A1062" t="s">
        <v>6147</v>
      </c>
      <c r="B1062" t="s">
        <v>1886</v>
      </c>
      <c r="C1062" t="s">
        <v>1944</v>
      </c>
      <c r="D1062" t="s">
        <v>6117</v>
      </c>
      <c r="E1062" t="s">
        <v>1945</v>
      </c>
      <c r="F1062" t="s">
        <v>5053</v>
      </c>
      <c r="G1062" s="1086" t="s">
        <v>5074</v>
      </c>
    </row>
    <row r="1063" spans="1:7" x14ac:dyDescent="0.25">
      <c r="A1063" t="s">
        <v>6148</v>
      </c>
      <c r="B1063" t="s">
        <v>1886</v>
      </c>
      <c r="C1063" t="s">
        <v>1946</v>
      </c>
      <c r="D1063" t="s">
        <v>6117</v>
      </c>
      <c r="E1063" t="s">
        <v>1947</v>
      </c>
      <c r="F1063" t="s">
        <v>5053</v>
      </c>
      <c r="G1063" s="1087" t="s">
        <v>5074</v>
      </c>
    </row>
    <row r="1064" spans="1:7" x14ac:dyDescent="0.25">
      <c r="A1064" t="s">
        <v>6149</v>
      </c>
      <c r="B1064" t="s">
        <v>1886</v>
      </c>
      <c r="C1064" t="s">
        <v>1948</v>
      </c>
      <c r="D1064" t="s">
        <v>6117</v>
      </c>
      <c r="E1064" t="s">
        <v>1949</v>
      </c>
      <c r="F1064" t="s">
        <v>5053</v>
      </c>
      <c r="G1064" s="1088" t="s">
        <v>5074</v>
      </c>
    </row>
    <row r="1065" spans="1:7" x14ac:dyDescent="0.25">
      <c r="A1065" t="s">
        <v>6150</v>
      </c>
      <c r="B1065" t="s">
        <v>1886</v>
      </c>
      <c r="C1065" t="s">
        <v>1950</v>
      </c>
      <c r="D1065" t="s">
        <v>6117</v>
      </c>
      <c r="E1065" t="s">
        <v>1951</v>
      </c>
      <c r="F1065" t="s">
        <v>5053</v>
      </c>
      <c r="G1065" s="1089" t="s">
        <v>5074</v>
      </c>
    </row>
    <row r="1066" spans="1:7" x14ac:dyDescent="0.25">
      <c r="A1066" t="s">
        <v>6151</v>
      </c>
      <c r="B1066" t="s">
        <v>1886</v>
      </c>
      <c r="C1066" t="s">
        <v>1952</v>
      </c>
      <c r="D1066" t="s">
        <v>6117</v>
      </c>
      <c r="E1066" t="s">
        <v>1953</v>
      </c>
      <c r="F1066" t="s">
        <v>5053</v>
      </c>
      <c r="G1066" s="1090" t="s">
        <v>5074</v>
      </c>
    </row>
    <row r="1067" spans="1:7" x14ac:dyDescent="0.25">
      <c r="A1067" t="s">
        <v>6152</v>
      </c>
      <c r="B1067" t="s">
        <v>1886</v>
      </c>
      <c r="C1067" t="s">
        <v>1954</v>
      </c>
      <c r="D1067" t="s">
        <v>6117</v>
      </c>
      <c r="E1067" t="s">
        <v>733</v>
      </c>
      <c r="F1067" t="s">
        <v>5053</v>
      </c>
      <c r="G1067" s="1091" t="s">
        <v>5074</v>
      </c>
    </row>
    <row r="1068" spans="1:7" x14ac:dyDescent="0.25">
      <c r="A1068" t="s">
        <v>6153</v>
      </c>
      <c r="B1068" t="s">
        <v>1955</v>
      </c>
      <c r="C1068" t="s">
        <v>1956</v>
      </c>
      <c r="D1068" t="s">
        <v>6154</v>
      </c>
      <c r="E1068" t="s">
        <v>1957</v>
      </c>
      <c r="F1068" t="s">
        <v>5053</v>
      </c>
      <c r="G1068" s="1092" t="s">
        <v>5074</v>
      </c>
    </row>
    <row r="1069" spans="1:7" x14ac:dyDescent="0.25">
      <c r="A1069" t="s">
        <v>6155</v>
      </c>
      <c r="B1069" t="s">
        <v>1955</v>
      </c>
      <c r="C1069" t="s">
        <v>1958</v>
      </c>
      <c r="D1069" t="s">
        <v>6154</v>
      </c>
      <c r="E1069" t="s">
        <v>1959</v>
      </c>
      <c r="F1069" t="s">
        <v>5053</v>
      </c>
      <c r="G1069" s="1093" t="s">
        <v>5074</v>
      </c>
    </row>
    <row r="1070" spans="1:7" x14ac:dyDescent="0.25">
      <c r="A1070" t="s">
        <v>6156</v>
      </c>
      <c r="B1070" t="s">
        <v>1955</v>
      </c>
      <c r="C1070" t="s">
        <v>1960</v>
      </c>
      <c r="D1070" t="s">
        <v>6154</v>
      </c>
      <c r="E1070" t="s">
        <v>1961</v>
      </c>
      <c r="F1070" t="s">
        <v>5053</v>
      </c>
      <c r="G1070" s="1094" t="s">
        <v>5074</v>
      </c>
    </row>
    <row r="1071" spans="1:7" x14ac:dyDescent="0.25">
      <c r="A1071" t="s">
        <v>6157</v>
      </c>
      <c r="B1071" t="s">
        <v>1955</v>
      </c>
      <c r="C1071" t="s">
        <v>1962</v>
      </c>
      <c r="D1071" t="s">
        <v>6154</v>
      </c>
      <c r="E1071" t="s">
        <v>1963</v>
      </c>
      <c r="F1071" t="s">
        <v>5053</v>
      </c>
      <c r="G1071" s="1095" t="s">
        <v>5074</v>
      </c>
    </row>
    <row r="1072" spans="1:7" x14ac:dyDescent="0.25">
      <c r="A1072" t="s">
        <v>6158</v>
      </c>
      <c r="B1072" t="s">
        <v>1955</v>
      </c>
      <c r="C1072" t="s">
        <v>1964</v>
      </c>
      <c r="D1072" t="s">
        <v>6154</v>
      </c>
      <c r="E1072" t="s">
        <v>1965</v>
      </c>
      <c r="F1072" t="s">
        <v>5053</v>
      </c>
      <c r="G1072" s="1096" t="s">
        <v>5074</v>
      </c>
    </row>
    <row r="1073" spans="1:7" x14ac:dyDescent="0.25">
      <c r="A1073" t="s">
        <v>6159</v>
      </c>
      <c r="B1073" t="s">
        <v>1955</v>
      </c>
      <c r="C1073" t="s">
        <v>1966</v>
      </c>
      <c r="D1073" t="s">
        <v>6154</v>
      </c>
      <c r="E1073" t="s">
        <v>1967</v>
      </c>
      <c r="F1073" t="s">
        <v>5053</v>
      </c>
      <c r="G1073" s="1097" t="s">
        <v>5074</v>
      </c>
    </row>
    <row r="1074" spans="1:7" x14ac:dyDescent="0.25">
      <c r="A1074" t="s">
        <v>6160</v>
      </c>
      <c r="B1074" t="s">
        <v>1955</v>
      </c>
      <c r="C1074" t="s">
        <v>1968</v>
      </c>
      <c r="D1074" t="s">
        <v>6154</v>
      </c>
      <c r="E1074" t="s">
        <v>1969</v>
      </c>
      <c r="F1074" t="s">
        <v>5053</v>
      </c>
      <c r="G1074" s="1098" t="s">
        <v>5074</v>
      </c>
    </row>
    <row r="1075" spans="1:7" x14ac:dyDescent="0.25">
      <c r="A1075" t="s">
        <v>6161</v>
      </c>
      <c r="B1075" t="s">
        <v>1955</v>
      </c>
      <c r="C1075" t="s">
        <v>1970</v>
      </c>
      <c r="D1075" t="s">
        <v>6154</v>
      </c>
      <c r="E1075" t="s">
        <v>1971</v>
      </c>
      <c r="F1075" t="s">
        <v>5053</v>
      </c>
      <c r="G1075" s="1099" t="s">
        <v>5074</v>
      </c>
    </row>
    <row r="1076" spans="1:7" x14ac:dyDescent="0.25">
      <c r="A1076" t="s">
        <v>6162</v>
      </c>
      <c r="B1076" t="s">
        <v>1955</v>
      </c>
      <c r="C1076" t="s">
        <v>1972</v>
      </c>
      <c r="D1076" t="s">
        <v>6154</v>
      </c>
      <c r="E1076" t="s">
        <v>1973</v>
      </c>
      <c r="F1076" t="s">
        <v>5053</v>
      </c>
      <c r="G1076" s="1100" t="s">
        <v>5074</v>
      </c>
    </row>
    <row r="1077" spans="1:7" x14ac:dyDescent="0.25">
      <c r="A1077" t="s">
        <v>6163</v>
      </c>
      <c r="B1077" t="s">
        <v>1955</v>
      </c>
      <c r="C1077" t="s">
        <v>1974</v>
      </c>
      <c r="D1077" t="s">
        <v>6154</v>
      </c>
      <c r="E1077" t="s">
        <v>1975</v>
      </c>
      <c r="F1077" t="s">
        <v>5053</v>
      </c>
      <c r="G1077" s="1101" t="s">
        <v>5074</v>
      </c>
    </row>
    <row r="1078" spans="1:7" x14ac:dyDescent="0.25">
      <c r="A1078" t="s">
        <v>6164</v>
      </c>
      <c r="B1078" t="s">
        <v>1955</v>
      </c>
      <c r="C1078" t="s">
        <v>1976</v>
      </c>
      <c r="D1078" t="s">
        <v>6154</v>
      </c>
      <c r="E1078" t="s">
        <v>1977</v>
      </c>
      <c r="F1078" t="s">
        <v>5053</v>
      </c>
      <c r="G1078" s="1102" t="s">
        <v>5074</v>
      </c>
    </row>
    <row r="1079" spans="1:7" x14ac:dyDescent="0.25">
      <c r="A1079" t="s">
        <v>6165</v>
      </c>
      <c r="B1079" t="s">
        <v>1955</v>
      </c>
      <c r="C1079" t="s">
        <v>1978</v>
      </c>
      <c r="D1079" t="s">
        <v>6154</v>
      </c>
      <c r="E1079" t="s">
        <v>1979</v>
      </c>
      <c r="F1079" t="s">
        <v>5053</v>
      </c>
      <c r="G1079" s="1103" t="s">
        <v>5074</v>
      </c>
    </row>
    <row r="1080" spans="1:7" x14ac:dyDescent="0.25">
      <c r="A1080" t="s">
        <v>6166</v>
      </c>
      <c r="B1080" t="s">
        <v>1955</v>
      </c>
      <c r="C1080" t="s">
        <v>1980</v>
      </c>
      <c r="D1080" t="s">
        <v>6154</v>
      </c>
      <c r="E1080" t="s">
        <v>1981</v>
      </c>
      <c r="F1080" t="s">
        <v>5053</v>
      </c>
      <c r="G1080" s="1104" t="s">
        <v>5074</v>
      </c>
    </row>
    <row r="1081" spans="1:7" x14ac:dyDescent="0.25">
      <c r="A1081" t="s">
        <v>6167</v>
      </c>
      <c r="B1081" t="s">
        <v>1955</v>
      </c>
      <c r="C1081" t="s">
        <v>1982</v>
      </c>
      <c r="D1081" t="s">
        <v>6154</v>
      </c>
      <c r="E1081" t="s">
        <v>1983</v>
      </c>
      <c r="F1081" t="s">
        <v>5053</v>
      </c>
      <c r="G1081" s="1105" t="s">
        <v>5074</v>
      </c>
    </row>
    <row r="1082" spans="1:7" x14ac:dyDescent="0.25">
      <c r="A1082" t="s">
        <v>6168</v>
      </c>
      <c r="B1082" t="s">
        <v>1955</v>
      </c>
      <c r="C1082" t="s">
        <v>1984</v>
      </c>
      <c r="D1082" t="s">
        <v>6154</v>
      </c>
      <c r="E1082" t="s">
        <v>1985</v>
      </c>
      <c r="F1082" t="s">
        <v>5053</v>
      </c>
      <c r="G1082" s="1106" t="s">
        <v>5074</v>
      </c>
    </row>
    <row r="1083" spans="1:7" x14ac:dyDescent="0.25">
      <c r="A1083" t="s">
        <v>6169</v>
      </c>
      <c r="B1083" t="s">
        <v>1955</v>
      </c>
      <c r="C1083" t="s">
        <v>1986</v>
      </c>
      <c r="D1083" t="s">
        <v>6154</v>
      </c>
      <c r="E1083" t="s">
        <v>1987</v>
      </c>
      <c r="F1083" t="s">
        <v>5053</v>
      </c>
      <c r="G1083" s="1107" t="s">
        <v>5074</v>
      </c>
    </row>
    <row r="1084" spans="1:7" x14ac:dyDescent="0.25">
      <c r="A1084" t="s">
        <v>6170</v>
      </c>
      <c r="B1084" t="s">
        <v>1955</v>
      </c>
      <c r="C1084" t="s">
        <v>1988</v>
      </c>
      <c r="D1084" t="s">
        <v>6154</v>
      </c>
      <c r="E1084" t="s">
        <v>1989</v>
      </c>
      <c r="F1084" t="s">
        <v>5053</v>
      </c>
      <c r="G1084" s="1108" t="s">
        <v>5074</v>
      </c>
    </row>
    <row r="1085" spans="1:7" x14ac:dyDescent="0.25">
      <c r="A1085" t="s">
        <v>6171</v>
      </c>
      <c r="B1085" t="s">
        <v>1955</v>
      </c>
      <c r="C1085" t="s">
        <v>1990</v>
      </c>
      <c r="D1085" t="s">
        <v>6154</v>
      </c>
      <c r="E1085" t="s">
        <v>1991</v>
      </c>
      <c r="F1085" t="s">
        <v>5053</v>
      </c>
      <c r="G1085" s="1109" t="s">
        <v>5074</v>
      </c>
    </row>
    <row r="1086" spans="1:7" x14ac:dyDescent="0.25">
      <c r="A1086" t="s">
        <v>6172</v>
      </c>
      <c r="B1086" t="s">
        <v>1955</v>
      </c>
      <c r="C1086" t="s">
        <v>1992</v>
      </c>
      <c r="D1086" t="s">
        <v>6154</v>
      </c>
      <c r="E1086" t="s">
        <v>1993</v>
      </c>
      <c r="F1086" t="s">
        <v>5053</v>
      </c>
      <c r="G1086" s="1110" t="s">
        <v>5074</v>
      </c>
    </row>
    <row r="1087" spans="1:7" x14ac:dyDescent="0.25">
      <c r="A1087" t="s">
        <v>6173</v>
      </c>
      <c r="B1087" t="s">
        <v>1955</v>
      </c>
      <c r="C1087" t="s">
        <v>1994</v>
      </c>
      <c r="D1087" t="s">
        <v>6154</v>
      </c>
      <c r="E1087" t="s">
        <v>1995</v>
      </c>
      <c r="F1087" t="s">
        <v>5053</v>
      </c>
      <c r="G1087" s="1111" t="s">
        <v>5074</v>
      </c>
    </row>
    <row r="1088" spans="1:7" x14ac:dyDescent="0.25">
      <c r="A1088" t="s">
        <v>6174</v>
      </c>
      <c r="B1088" t="s">
        <v>1955</v>
      </c>
      <c r="C1088" t="s">
        <v>1996</v>
      </c>
      <c r="D1088" t="s">
        <v>6154</v>
      </c>
      <c r="E1088" t="s">
        <v>1997</v>
      </c>
      <c r="F1088" t="s">
        <v>5053</v>
      </c>
      <c r="G1088" s="1112" t="s">
        <v>5074</v>
      </c>
    </row>
    <row r="1089" spans="1:7" x14ac:dyDescent="0.25">
      <c r="A1089" t="s">
        <v>6175</v>
      </c>
      <c r="B1089" t="s">
        <v>1955</v>
      </c>
      <c r="C1089" t="s">
        <v>1998</v>
      </c>
      <c r="D1089" t="s">
        <v>6154</v>
      </c>
      <c r="E1089" t="s">
        <v>1999</v>
      </c>
      <c r="F1089" t="s">
        <v>5053</v>
      </c>
      <c r="G1089" s="1113" t="s">
        <v>5074</v>
      </c>
    </row>
    <row r="1090" spans="1:7" x14ac:dyDescent="0.25">
      <c r="A1090" t="s">
        <v>6176</v>
      </c>
      <c r="B1090" t="s">
        <v>1955</v>
      </c>
      <c r="C1090" t="s">
        <v>2000</v>
      </c>
      <c r="D1090" t="s">
        <v>6154</v>
      </c>
      <c r="E1090" t="s">
        <v>2001</v>
      </c>
      <c r="F1090" t="s">
        <v>5053</v>
      </c>
      <c r="G1090" s="1114" t="s">
        <v>5074</v>
      </c>
    </row>
    <row r="1091" spans="1:7" x14ac:dyDescent="0.25">
      <c r="A1091" t="s">
        <v>6177</v>
      </c>
      <c r="B1091" t="s">
        <v>1955</v>
      </c>
      <c r="C1091" t="s">
        <v>2002</v>
      </c>
      <c r="D1091" t="s">
        <v>6154</v>
      </c>
      <c r="E1091" t="s">
        <v>2003</v>
      </c>
      <c r="F1091" t="s">
        <v>5053</v>
      </c>
      <c r="G1091" s="1115" t="s">
        <v>5074</v>
      </c>
    </row>
    <row r="1092" spans="1:7" x14ac:dyDescent="0.25">
      <c r="A1092" t="s">
        <v>6178</v>
      </c>
      <c r="B1092" t="s">
        <v>1955</v>
      </c>
      <c r="C1092" t="s">
        <v>2004</v>
      </c>
      <c r="D1092" t="s">
        <v>6154</v>
      </c>
      <c r="E1092" t="s">
        <v>2005</v>
      </c>
      <c r="F1092" t="s">
        <v>5053</v>
      </c>
      <c r="G1092" s="1116" t="s">
        <v>5074</v>
      </c>
    </row>
    <row r="1093" spans="1:7" x14ac:dyDescent="0.25">
      <c r="A1093" t="s">
        <v>6179</v>
      </c>
      <c r="B1093" t="s">
        <v>1955</v>
      </c>
      <c r="C1093" t="s">
        <v>2006</v>
      </c>
      <c r="D1093" t="s">
        <v>6154</v>
      </c>
      <c r="E1093" t="s">
        <v>2007</v>
      </c>
      <c r="F1093" t="s">
        <v>5053</v>
      </c>
      <c r="G1093" s="1117" t="s">
        <v>5074</v>
      </c>
    </row>
    <row r="1094" spans="1:7" x14ac:dyDescent="0.25">
      <c r="A1094" t="s">
        <v>6180</v>
      </c>
      <c r="B1094" t="s">
        <v>1955</v>
      </c>
      <c r="C1094" t="s">
        <v>2008</v>
      </c>
      <c r="D1094" t="s">
        <v>6154</v>
      </c>
      <c r="E1094" t="s">
        <v>2009</v>
      </c>
      <c r="F1094" t="s">
        <v>5053</v>
      </c>
      <c r="G1094" s="1118" t="s">
        <v>5074</v>
      </c>
    </row>
    <row r="1095" spans="1:7" x14ac:dyDescent="0.25">
      <c r="A1095" t="s">
        <v>6181</v>
      </c>
      <c r="B1095" t="s">
        <v>1955</v>
      </c>
      <c r="C1095" t="s">
        <v>2010</v>
      </c>
      <c r="D1095" t="s">
        <v>6154</v>
      </c>
      <c r="E1095" t="s">
        <v>2011</v>
      </c>
      <c r="F1095" t="s">
        <v>5053</v>
      </c>
      <c r="G1095" s="1119" t="s">
        <v>5074</v>
      </c>
    </row>
    <row r="1096" spans="1:7" x14ac:dyDescent="0.25">
      <c r="A1096" t="s">
        <v>6182</v>
      </c>
      <c r="B1096" t="s">
        <v>1955</v>
      </c>
      <c r="C1096" t="s">
        <v>2012</v>
      </c>
      <c r="D1096" t="s">
        <v>6154</v>
      </c>
      <c r="E1096" t="s">
        <v>2013</v>
      </c>
      <c r="F1096" t="s">
        <v>5053</v>
      </c>
      <c r="G1096" s="1120" t="s">
        <v>5074</v>
      </c>
    </row>
    <row r="1097" spans="1:7" x14ac:dyDescent="0.25">
      <c r="A1097" t="s">
        <v>6183</v>
      </c>
      <c r="B1097" t="s">
        <v>1955</v>
      </c>
      <c r="C1097" t="s">
        <v>2014</v>
      </c>
      <c r="D1097" t="s">
        <v>6154</v>
      </c>
      <c r="E1097" t="s">
        <v>2015</v>
      </c>
      <c r="F1097" t="s">
        <v>5053</v>
      </c>
      <c r="G1097" s="1121" t="s">
        <v>5074</v>
      </c>
    </row>
    <row r="1098" spans="1:7" x14ac:dyDescent="0.25">
      <c r="A1098" t="s">
        <v>6184</v>
      </c>
      <c r="B1098" t="s">
        <v>1955</v>
      </c>
      <c r="C1098" t="s">
        <v>2016</v>
      </c>
      <c r="D1098" t="s">
        <v>6154</v>
      </c>
      <c r="E1098" t="s">
        <v>2017</v>
      </c>
      <c r="F1098" t="s">
        <v>5053</v>
      </c>
      <c r="G1098" s="1122" t="s">
        <v>5074</v>
      </c>
    </row>
    <row r="1099" spans="1:7" x14ac:dyDescent="0.25">
      <c r="A1099" t="s">
        <v>6185</v>
      </c>
      <c r="B1099" t="s">
        <v>1955</v>
      </c>
      <c r="C1099" t="s">
        <v>2018</v>
      </c>
      <c r="D1099" t="s">
        <v>6154</v>
      </c>
      <c r="E1099" t="s">
        <v>2019</v>
      </c>
      <c r="F1099" t="s">
        <v>5053</v>
      </c>
      <c r="G1099" s="1123" t="s">
        <v>5074</v>
      </c>
    </row>
    <row r="1100" spans="1:7" x14ac:dyDescent="0.25">
      <c r="A1100" t="s">
        <v>6186</v>
      </c>
      <c r="B1100" t="s">
        <v>1955</v>
      </c>
      <c r="C1100" t="s">
        <v>2020</v>
      </c>
      <c r="D1100" t="s">
        <v>6154</v>
      </c>
      <c r="E1100" t="s">
        <v>2021</v>
      </c>
      <c r="F1100" t="s">
        <v>5053</v>
      </c>
      <c r="G1100" s="1124" t="s">
        <v>5074</v>
      </c>
    </row>
    <row r="1101" spans="1:7" x14ac:dyDescent="0.25">
      <c r="A1101" t="s">
        <v>6187</v>
      </c>
      <c r="B1101" t="s">
        <v>1955</v>
      </c>
      <c r="C1101" t="s">
        <v>2022</v>
      </c>
      <c r="D1101" t="s">
        <v>6154</v>
      </c>
      <c r="E1101" t="s">
        <v>2023</v>
      </c>
      <c r="F1101" t="s">
        <v>5053</v>
      </c>
      <c r="G1101" s="1125" t="s">
        <v>5074</v>
      </c>
    </row>
    <row r="1102" spans="1:7" x14ac:dyDescent="0.25">
      <c r="A1102" t="s">
        <v>6188</v>
      </c>
      <c r="B1102" t="s">
        <v>1955</v>
      </c>
      <c r="C1102" t="s">
        <v>2024</v>
      </c>
      <c r="D1102" t="s">
        <v>6154</v>
      </c>
      <c r="E1102" t="s">
        <v>2025</v>
      </c>
      <c r="F1102" t="s">
        <v>5053</v>
      </c>
      <c r="G1102" s="1126" t="s">
        <v>5074</v>
      </c>
    </row>
    <row r="1103" spans="1:7" x14ac:dyDescent="0.25">
      <c r="A1103" t="s">
        <v>6189</v>
      </c>
      <c r="B1103" t="s">
        <v>1955</v>
      </c>
      <c r="C1103" t="s">
        <v>2026</v>
      </c>
      <c r="D1103" t="s">
        <v>6154</v>
      </c>
      <c r="E1103" t="s">
        <v>2027</v>
      </c>
      <c r="F1103" t="s">
        <v>5053</v>
      </c>
      <c r="G1103" s="1127" t="s">
        <v>5074</v>
      </c>
    </row>
    <row r="1104" spans="1:7" x14ac:dyDescent="0.25">
      <c r="A1104" t="s">
        <v>6190</v>
      </c>
      <c r="B1104" t="s">
        <v>1955</v>
      </c>
      <c r="C1104" t="s">
        <v>2028</v>
      </c>
      <c r="D1104" t="s">
        <v>6154</v>
      </c>
      <c r="E1104" t="s">
        <v>2029</v>
      </c>
      <c r="F1104" t="s">
        <v>5053</v>
      </c>
      <c r="G1104" s="1128" t="s">
        <v>5074</v>
      </c>
    </row>
    <row r="1105" spans="1:7" x14ac:dyDescent="0.25">
      <c r="A1105" t="s">
        <v>6191</v>
      </c>
      <c r="B1105" t="s">
        <v>1955</v>
      </c>
      <c r="C1105" t="s">
        <v>2030</v>
      </c>
      <c r="D1105" t="s">
        <v>6154</v>
      </c>
      <c r="E1105" t="s">
        <v>2031</v>
      </c>
      <c r="F1105" t="s">
        <v>5053</v>
      </c>
      <c r="G1105" s="1129" t="s">
        <v>5074</v>
      </c>
    </row>
    <row r="1106" spans="1:7" x14ac:dyDescent="0.25">
      <c r="A1106" t="s">
        <v>6192</v>
      </c>
      <c r="B1106" t="s">
        <v>1955</v>
      </c>
      <c r="C1106" t="s">
        <v>2032</v>
      </c>
      <c r="D1106" t="s">
        <v>6154</v>
      </c>
      <c r="E1106" t="s">
        <v>2033</v>
      </c>
      <c r="F1106" t="s">
        <v>5053</v>
      </c>
      <c r="G1106" s="1130" t="s">
        <v>5074</v>
      </c>
    </row>
    <row r="1107" spans="1:7" x14ac:dyDescent="0.25">
      <c r="A1107" t="s">
        <v>6193</v>
      </c>
      <c r="B1107" t="s">
        <v>1955</v>
      </c>
      <c r="C1107" t="s">
        <v>2034</v>
      </c>
      <c r="D1107" t="s">
        <v>6154</v>
      </c>
      <c r="E1107" t="s">
        <v>2035</v>
      </c>
      <c r="F1107" t="s">
        <v>5053</v>
      </c>
      <c r="G1107" s="1131" t="s">
        <v>5074</v>
      </c>
    </row>
    <row r="1108" spans="1:7" x14ac:dyDescent="0.25">
      <c r="A1108" t="s">
        <v>6194</v>
      </c>
      <c r="B1108" t="s">
        <v>1955</v>
      </c>
      <c r="C1108" t="s">
        <v>2036</v>
      </c>
      <c r="D1108" t="s">
        <v>6154</v>
      </c>
      <c r="E1108" t="s">
        <v>2037</v>
      </c>
      <c r="F1108" t="s">
        <v>5053</v>
      </c>
      <c r="G1108" s="1132" t="s">
        <v>5074</v>
      </c>
    </row>
    <row r="1109" spans="1:7" x14ac:dyDescent="0.25">
      <c r="A1109" t="s">
        <v>6195</v>
      </c>
      <c r="B1109" t="s">
        <v>1955</v>
      </c>
      <c r="C1109" t="s">
        <v>2038</v>
      </c>
      <c r="D1109" t="s">
        <v>6154</v>
      </c>
      <c r="E1109" t="s">
        <v>2039</v>
      </c>
      <c r="F1109" t="s">
        <v>5053</v>
      </c>
      <c r="G1109" s="1133" t="s">
        <v>5074</v>
      </c>
    </row>
    <row r="1110" spans="1:7" x14ac:dyDescent="0.25">
      <c r="A1110" t="s">
        <v>6196</v>
      </c>
      <c r="B1110" t="s">
        <v>1955</v>
      </c>
      <c r="C1110" t="s">
        <v>2040</v>
      </c>
      <c r="D1110" t="s">
        <v>6154</v>
      </c>
      <c r="E1110" t="s">
        <v>2041</v>
      </c>
      <c r="F1110" t="s">
        <v>5053</v>
      </c>
      <c r="G1110" s="1134" t="s">
        <v>5074</v>
      </c>
    </row>
    <row r="1111" spans="1:7" x14ac:dyDescent="0.25">
      <c r="A1111" t="s">
        <v>6197</v>
      </c>
      <c r="B1111" t="s">
        <v>1955</v>
      </c>
      <c r="C1111" t="s">
        <v>2042</v>
      </c>
      <c r="D1111" t="s">
        <v>6154</v>
      </c>
      <c r="E1111" t="s">
        <v>2043</v>
      </c>
      <c r="F1111" t="s">
        <v>5053</v>
      </c>
      <c r="G1111" s="1135" t="s">
        <v>5074</v>
      </c>
    </row>
    <row r="1112" spans="1:7" x14ac:dyDescent="0.25">
      <c r="A1112" t="s">
        <v>6198</v>
      </c>
      <c r="B1112" t="s">
        <v>1955</v>
      </c>
      <c r="C1112" t="s">
        <v>2044</v>
      </c>
      <c r="D1112" t="s">
        <v>6154</v>
      </c>
      <c r="E1112" t="s">
        <v>2045</v>
      </c>
      <c r="F1112" t="s">
        <v>5053</v>
      </c>
      <c r="G1112" s="1136" t="s">
        <v>5074</v>
      </c>
    </row>
    <row r="1113" spans="1:7" x14ac:dyDescent="0.25">
      <c r="A1113" t="s">
        <v>6199</v>
      </c>
      <c r="B1113" t="s">
        <v>1955</v>
      </c>
      <c r="C1113" t="s">
        <v>2046</v>
      </c>
      <c r="D1113" t="s">
        <v>6154</v>
      </c>
      <c r="E1113" t="s">
        <v>2047</v>
      </c>
      <c r="F1113" t="s">
        <v>5053</v>
      </c>
      <c r="G1113" s="1137" t="s">
        <v>5074</v>
      </c>
    </row>
    <row r="1114" spans="1:7" x14ac:dyDescent="0.25">
      <c r="A1114" t="s">
        <v>6200</v>
      </c>
      <c r="B1114" t="s">
        <v>1955</v>
      </c>
      <c r="C1114" t="s">
        <v>2048</v>
      </c>
      <c r="D1114" t="s">
        <v>6154</v>
      </c>
      <c r="E1114" t="s">
        <v>2049</v>
      </c>
      <c r="F1114" t="s">
        <v>5053</v>
      </c>
      <c r="G1114" s="1138" t="s">
        <v>5074</v>
      </c>
    </row>
    <row r="1115" spans="1:7" x14ac:dyDescent="0.25">
      <c r="A1115" t="s">
        <v>6201</v>
      </c>
      <c r="B1115" t="s">
        <v>1955</v>
      </c>
      <c r="C1115" t="s">
        <v>2050</v>
      </c>
      <c r="D1115" t="s">
        <v>6154</v>
      </c>
      <c r="E1115" t="s">
        <v>2051</v>
      </c>
      <c r="F1115" t="s">
        <v>5053</v>
      </c>
      <c r="G1115" s="1139" t="s">
        <v>5074</v>
      </c>
    </row>
    <row r="1116" spans="1:7" x14ac:dyDescent="0.25">
      <c r="A1116" t="s">
        <v>6202</v>
      </c>
      <c r="B1116" t="s">
        <v>1955</v>
      </c>
      <c r="C1116" t="s">
        <v>2052</v>
      </c>
      <c r="D1116" t="s">
        <v>6154</v>
      </c>
      <c r="E1116" t="s">
        <v>2053</v>
      </c>
      <c r="F1116" t="s">
        <v>5053</v>
      </c>
      <c r="G1116" s="1140" t="s">
        <v>5074</v>
      </c>
    </row>
    <row r="1117" spans="1:7" x14ac:dyDescent="0.25">
      <c r="A1117" t="s">
        <v>6203</v>
      </c>
      <c r="B1117" t="s">
        <v>1955</v>
      </c>
      <c r="C1117" t="s">
        <v>2054</v>
      </c>
      <c r="D1117" t="s">
        <v>6154</v>
      </c>
      <c r="E1117" t="s">
        <v>2055</v>
      </c>
      <c r="F1117" t="s">
        <v>5053</v>
      </c>
      <c r="G1117" s="1141" t="s">
        <v>5074</v>
      </c>
    </row>
    <row r="1118" spans="1:7" x14ac:dyDescent="0.25">
      <c r="A1118" t="s">
        <v>6204</v>
      </c>
      <c r="B1118" t="s">
        <v>1955</v>
      </c>
      <c r="C1118" t="s">
        <v>2056</v>
      </c>
      <c r="D1118" t="s">
        <v>6154</v>
      </c>
      <c r="E1118" t="s">
        <v>2057</v>
      </c>
      <c r="F1118" t="s">
        <v>5053</v>
      </c>
      <c r="G1118" s="1142" t="s">
        <v>5074</v>
      </c>
    </row>
    <row r="1119" spans="1:7" x14ac:dyDescent="0.25">
      <c r="A1119" t="s">
        <v>6205</v>
      </c>
      <c r="B1119" t="s">
        <v>1955</v>
      </c>
      <c r="C1119" t="s">
        <v>2058</v>
      </c>
      <c r="D1119" t="s">
        <v>6154</v>
      </c>
      <c r="E1119" t="s">
        <v>2059</v>
      </c>
      <c r="F1119" t="s">
        <v>5053</v>
      </c>
      <c r="G1119" s="1143" t="s">
        <v>5074</v>
      </c>
    </row>
    <row r="1120" spans="1:7" x14ac:dyDescent="0.25">
      <c r="A1120" t="s">
        <v>6206</v>
      </c>
      <c r="B1120" t="s">
        <v>1955</v>
      </c>
      <c r="C1120" t="s">
        <v>2060</v>
      </c>
      <c r="D1120" t="s">
        <v>6154</v>
      </c>
      <c r="E1120" t="s">
        <v>2061</v>
      </c>
      <c r="F1120" t="s">
        <v>5053</v>
      </c>
      <c r="G1120" s="1144" t="s">
        <v>5074</v>
      </c>
    </row>
    <row r="1121" spans="1:7" x14ac:dyDescent="0.25">
      <c r="A1121" t="s">
        <v>6207</v>
      </c>
      <c r="B1121" t="s">
        <v>1955</v>
      </c>
      <c r="C1121" t="s">
        <v>2062</v>
      </c>
      <c r="D1121" t="s">
        <v>6154</v>
      </c>
      <c r="E1121" t="s">
        <v>2063</v>
      </c>
      <c r="F1121" t="s">
        <v>5053</v>
      </c>
      <c r="G1121" s="1145" t="s">
        <v>5074</v>
      </c>
    </row>
    <row r="1122" spans="1:7" x14ac:dyDescent="0.25">
      <c r="A1122" t="s">
        <v>6208</v>
      </c>
      <c r="B1122" t="s">
        <v>1955</v>
      </c>
      <c r="C1122" t="s">
        <v>2064</v>
      </c>
      <c r="D1122" t="s">
        <v>6154</v>
      </c>
      <c r="E1122" t="s">
        <v>2065</v>
      </c>
      <c r="F1122" t="s">
        <v>5053</v>
      </c>
      <c r="G1122" s="1146" t="s">
        <v>5074</v>
      </c>
    </row>
    <row r="1123" spans="1:7" x14ac:dyDescent="0.25">
      <c r="A1123" t="s">
        <v>6209</v>
      </c>
      <c r="B1123" t="s">
        <v>1955</v>
      </c>
      <c r="C1123" t="s">
        <v>2066</v>
      </c>
      <c r="D1123" t="s">
        <v>6154</v>
      </c>
      <c r="E1123" t="s">
        <v>2067</v>
      </c>
      <c r="F1123" t="s">
        <v>5053</v>
      </c>
      <c r="G1123" s="1147" t="s">
        <v>5074</v>
      </c>
    </row>
    <row r="1124" spans="1:7" x14ac:dyDescent="0.25">
      <c r="A1124" t="s">
        <v>6210</v>
      </c>
      <c r="B1124" t="s">
        <v>1955</v>
      </c>
      <c r="C1124" t="s">
        <v>2068</v>
      </c>
      <c r="D1124" t="s">
        <v>6154</v>
      </c>
      <c r="E1124" t="s">
        <v>2069</v>
      </c>
      <c r="F1124" t="s">
        <v>5053</v>
      </c>
      <c r="G1124" s="1148" t="s">
        <v>5074</v>
      </c>
    </row>
    <row r="1125" spans="1:7" x14ac:dyDescent="0.25">
      <c r="A1125" t="s">
        <v>6211</v>
      </c>
      <c r="B1125" t="s">
        <v>1955</v>
      </c>
      <c r="C1125" t="s">
        <v>2070</v>
      </c>
      <c r="D1125" t="s">
        <v>6154</v>
      </c>
      <c r="E1125" t="s">
        <v>2071</v>
      </c>
      <c r="F1125" t="s">
        <v>5053</v>
      </c>
      <c r="G1125" s="1149" t="s">
        <v>5074</v>
      </c>
    </row>
    <row r="1126" spans="1:7" x14ac:dyDescent="0.25">
      <c r="A1126" t="s">
        <v>6212</v>
      </c>
      <c r="B1126" t="s">
        <v>1955</v>
      </c>
      <c r="C1126" t="s">
        <v>2072</v>
      </c>
      <c r="D1126" t="s">
        <v>6154</v>
      </c>
      <c r="E1126" t="s">
        <v>2073</v>
      </c>
      <c r="F1126" t="s">
        <v>5053</v>
      </c>
      <c r="G1126" s="1150" t="s">
        <v>5074</v>
      </c>
    </row>
    <row r="1127" spans="1:7" x14ac:dyDescent="0.25">
      <c r="A1127" t="s">
        <v>6213</v>
      </c>
      <c r="B1127" t="s">
        <v>1955</v>
      </c>
      <c r="C1127" t="s">
        <v>2074</v>
      </c>
      <c r="D1127" t="s">
        <v>6154</v>
      </c>
      <c r="E1127" t="s">
        <v>2075</v>
      </c>
      <c r="F1127" t="s">
        <v>5053</v>
      </c>
      <c r="G1127" s="1151" t="s">
        <v>5074</v>
      </c>
    </row>
    <row r="1128" spans="1:7" x14ac:dyDescent="0.25">
      <c r="A1128" t="s">
        <v>6214</v>
      </c>
      <c r="B1128" t="s">
        <v>1955</v>
      </c>
      <c r="C1128" t="s">
        <v>2076</v>
      </c>
      <c r="D1128" t="s">
        <v>6154</v>
      </c>
      <c r="E1128" t="s">
        <v>2077</v>
      </c>
      <c r="F1128" t="s">
        <v>5053</v>
      </c>
      <c r="G1128" s="1152" t="s">
        <v>5074</v>
      </c>
    </row>
    <row r="1129" spans="1:7" x14ac:dyDescent="0.25">
      <c r="A1129" t="s">
        <v>6215</v>
      </c>
      <c r="B1129" t="s">
        <v>1955</v>
      </c>
      <c r="C1129" t="s">
        <v>2078</v>
      </c>
      <c r="D1129" t="s">
        <v>6154</v>
      </c>
      <c r="E1129" t="s">
        <v>2079</v>
      </c>
      <c r="F1129" t="s">
        <v>5053</v>
      </c>
      <c r="G1129" s="1153" t="s">
        <v>5074</v>
      </c>
    </row>
    <row r="1130" spans="1:7" x14ac:dyDescent="0.25">
      <c r="A1130" t="s">
        <v>6216</v>
      </c>
      <c r="B1130" t="s">
        <v>1955</v>
      </c>
      <c r="C1130" t="s">
        <v>2080</v>
      </c>
      <c r="D1130" t="s">
        <v>6154</v>
      </c>
      <c r="E1130" t="s">
        <v>2081</v>
      </c>
      <c r="F1130" t="s">
        <v>5053</v>
      </c>
      <c r="G1130" s="1154" t="s">
        <v>5074</v>
      </c>
    </row>
    <row r="1131" spans="1:7" x14ac:dyDescent="0.25">
      <c r="A1131" t="s">
        <v>6217</v>
      </c>
      <c r="B1131" t="s">
        <v>1955</v>
      </c>
      <c r="C1131" t="s">
        <v>2082</v>
      </c>
      <c r="D1131" t="s">
        <v>6154</v>
      </c>
      <c r="E1131" t="s">
        <v>2083</v>
      </c>
      <c r="F1131" t="s">
        <v>5053</v>
      </c>
      <c r="G1131" s="1155" t="s">
        <v>5074</v>
      </c>
    </row>
    <row r="1132" spans="1:7" x14ac:dyDescent="0.25">
      <c r="A1132" t="s">
        <v>6218</v>
      </c>
      <c r="B1132" t="s">
        <v>1955</v>
      </c>
      <c r="C1132" t="s">
        <v>2084</v>
      </c>
      <c r="D1132" t="s">
        <v>6154</v>
      </c>
      <c r="E1132" t="s">
        <v>2085</v>
      </c>
      <c r="F1132" t="s">
        <v>5053</v>
      </c>
      <c r="G1132" s="1156" t="s">
        <v>5074</v>
      </c>
    </row>
    <row r="1133" spans="1:7" x14ac:dyDescent="0.25">
      <c r="A1133" t="s">
        <v>6219</v>
      </c>
      <c r="B1133" t="s">
        <v>1955</v>
      </c>
      <c r="C1133" t="s">
        <v>2086</v>
      </c>
      <c r="D1133" t="s">
        <v>6154</v>
      </c>
      <c r="E1133" t="s">
        <v>2087</v>
      </c>
      <c r="F1133" t="s">
        <v>5053</v>
      </c>
      <c r="G1133" s="1157" t="s">
        <v>5074</v>
      </c>
    </row>
    <row r="1134" spans="1:7" x14ac:dyDescent="0.25">
      <c r="A1134" t="s">
        <v>6220</v>
      </c>
      <c r="B1134" t="s">
        <v>1955</v>
      </c>
      <c r="C1134" t="s">
        <v>2088</v>
      </c>
      <c r="D1134" t="s">
        <v>6154</v>
      </c>
      <c r="E1134" t="s">
        <v>2089</v>
      </c>
      <c r="F1134" t="s">
        <v>5053</v>
      </c>
      <c r="G1134" s="1158" t="s">
        <v>5074</v>
      </c>
    </row>
    <row r="1135" spans="1:7" x14ac:dyDescent="0.25">
      <c r="A1135" t="s">
        <v>6221</v>
      </c>
      <c r="B1135" t="s">
        <v>1955</v>
      </c>
      <c r="C1135" t="s">
        <v>2090</v>
      </c>
      <c r="D1135" t="s">
        <v>6154</v>
      </c>
      <c r="E1135" t="s">
        <v>2091</v>
      </c>
      <c r="F1135" t="s">
        <v>5053</v>
      </c>
      <c r="G1135" s="1159" t="s">
        <v>5074</v>
      </c>
    </row>
    <row r="1136" spans="1:7" x14ac:dyDescent="0.25">
      <c r="A1136" t="s">
        <v>6222</v>
      </c>
      <c r="B1136" t="s">
        <v>1955</v>
      </c>
      <c r="C1136" t="s">
        <v>2092</v>
      </c>
      <c r="D1136" t="s">
        <v>6154</v>
      </c>
      <c r="E1136" t="s">
        <v>2093</v>
      </c>
      <c r="F1136" t="s">
        <v>5053</v>
      </c>
      <c r="G1136" s="1160" t="s">
        <v>5074</v>
      </c>
    </row>
    <row r="1137" spans="1:7" x14ac:dyDescent="0.25">
      <c r="A1137" t="s">
        <v>6223</v>
      </c>
      <c r="B1137" t="s">
        <v>1955</v>
      </c>
      <c r="C1137" t="s">
        <v>2094</v>
      </c>
      <c r="D1137" t="s">
        <v>6154</v>
      </c>
      <c r="E1137" t="s">
        <v>2095</v>
      </c>
      <c r="F1137" t="s">
        <v>5053</v>
      </c>
      <c r="G1137" s="1161" t="s">
        <v>5074</v>
      </c>
    </row>
    <row r="1138" spans="1:7" x14ac:dyDescent="0.25">
      <c r="A1138" t="s">
        <v>6224</v>
      </c>
      <c r="B1138" t="s">
        <v>1955</v>
      </c>
      <c r="C1138" t="s">
        <v>2096</v>
      </c>
      <c r="D1138" t="s">
        <v>6154</v>
      </c>
      <c r="E1138" t="s">
        <v>2097</v>
      </c>
      <c r="F1138" t="s">
        <v>5053</v>
      </c>
      <c r="G1138" s="1162" t="s">
        <v>5074</v>
      </c>
    </row>
    <row r="1139" spans="1:7" x14ac:dyDescent="0.25">
      <c r="A1139" t="s">
        <v>6225</v>
      </c>
      <c r="B1139" t="s">
        <v>1955</v>
      </c>
      <c r="C1139" t="s">
        <v>2098</v>
      </c>
      <c r="D1139" t="s">
        <v>6154</v>
      </c>
      <c r="E1139" t="s">
        <v>2099</v>
      </c>
      <c r="F1139" t="s">
        <v>5053</v>
      </c>
      <c r="G1139" s="1163" t="s">
        <v>5074</v>
      </c>
    </row>
    <row r="1140" spans="1:7" x14ac:dyDescent="0.25">
      <c r="A1140" t="s">
        <v>6226</v>
      </c>
      <c r="B1140" t="s">
        <v>1955</v>
      </c>
      <c r="C1140" t="s">
        <v>2100</v>
      </c>
      <c r="D1140" t="s">
        <v>6154</v>
      </c>
      <c r="E1140" t="s">
        <v>2101</v>
      </c>
      <c r="F1140" t="s">
        <v>5053</v>
      </c>
      <c r="G1140" s="1164" t="s">
        <v>5074</v>
      </c>
    </row>
    <row r="1141" spans="1:7" x14ac:dyDescent="0.25">
      <c r="A1141" t="s">
        <v>6227</v>
      </c>
      <c r="B1141" t="s">
        <v>1955</v>
      </c>
      <c r="C1141" t="s">
        <v>2102</v>
      </c>
      <c r="D1141" t="s">
        <v>6154</v>
      </c>
      <c r="E1141" t="s">
        <v>2103</v>
      </c>
      <c r="F1141" t="s">
        <v>5053</v>
      </c>
      <c r="G1141" s="1165" t="s">
        <v>5074</v>
      </c>
    </row>
    <row r="1142" spans="1:7" x14ac:dyDescent="0.25">
      <c r="A1142" t="s">
        <v>6228</v>
      </c>
      <c r="B1142" t="s">
        <v>1955</v>
      </c>
      <c r="C1142" t="s">
        <v>2104</v>
      </c>
      <c r="D1142" t="s">
        <v>6154</v>
      </c>
      <c r="E1142" t="s">
        <v>2105</v>
      </c>
      <c r="F1142" t="s">
        <v>5053</v>
      </c>
      <c r="G1142" s="1166" t="s">
        <v>5074</v>
      </c>
    </row>
    <row r="1143" spans="1:7" x14ac:dyDescent="0.25">
      <c r="A1143" t="s">
        <v>6229</v>
      </c>
      <c r="B1143" t="s">
        <v>1955</v>
      </c>
      <c r="C1143" t="s">
        <v>2106</v>
      </c>
      <c r="D1143" t="s">
        <v>6154</v>
      </c>
      <c r="E1143" t="s">
        <v>2107</v>
      </c>
      <c r="F1143" t="s">
        <v>5053</v>
      </c>
      <c r="G1143" s="1167" t="s">
        <v>5074</v>
      </c>
    </row>
    <row r="1144" spans="1:7" x14ac:dyDescent="0.25">
      <c r="A1144" t="s">
        <v>6230</v>
      </c>
      <c r="B1144" t="s">
        <v>1955</v>
      </c>
      <c r="C1144" t="s">
        <v>2108</v>
      </c>
      <c r="D1144" t="s">
        <v>6154</v>
      </c>
      <c r="E1144" t="s">
        <v>2109</v>
      </c>
      <c r="F1144" t="s">
        <v>5053</v>
      </c>
      <c r="G1144" s="1168" t="s">
        <v>5074</v>
      </c>
    </row>
    <row r="1145" spans="1:7" x14ac:dyDescent="0.25">
      <c r="A1145" t="s">
        <v>6231</v>
      </c>
      <c r="B1145" t="s">
        <v>1955</v>
      </c>
      <c r="C1145" t="s">
        <v>2110</v>
      </c>
      <c r="D1145" t="s">
        <v>6154</v>
      </c>
      <c r="E1145" t="s">
        <v>2111</v>
      </c>
      <c r="F1145" t="s">
        <v>5053</v>
      </c>
      <c r="G1145" s="1169" t="s">
        <v>5074</v>
      </c>
    </row>
    <row r="1146" spans="1:7" x14ac:dyDescent="0.25">
      <c r="A1146" t="s">
        <v>6232</v>
      </c>
      <c r="B1146" t="s">
        <v>1955</v>
      </c>
      <c r="C1146" t="s">
        <v>2112</v>
      </c>
      <c r="D1146" t="s">
        <v>6154</v>
      </c>
      <c r="E1146" t="s">
        <v>2113</v>
      </c>
      <c r="F1146" t="s">
        <v>5053</v>
      </c>
      <c r="G1146" s="1170" t="s">
        <v>5074</v>
      </c>
    </row>
    <row r="1147" spans="1:7" x14ac:dyDescent="0.25">
      <c r="A1147" t="s">
        <v>6233</v>
      </c>
      <c r="B1147" t="s">
        <v>1955</v>
      </c>
      <c r="C1147" t="s">
        <v>2114</v>
      </c>
      <c r="D1147" t="s">
        <v>6154</v>
      </c>
      <c r="E1147" t="s">
        <v>2115</v>
      </c>
      <c r="F1147" t="s">
        <v>5053</v>
      </c>
      <c r="G1147" s="1171" t="s">
        <v>5074</v>
      </c>
    </row>
    <row r="1148" spans="1:7" x14ac:dyDescent="0.25">
      <c r="A1148" t="s">
        <v>6234</v>
      </c>
      <c r="B1148" t="s">
        <v>1955</v>
      </c>
      <c r="C1148" t="s">
        <v>2116</v>
      </c>
      <c r="D1148" t="s">
        <v>6154</v>
      </c>
      <c r="E1148" t="s">
        <v>2117</v>
      </c>
      <c r="F1148" t="s">
        <v>5053</v>
      </c>
      <c r="G1148" s="1172" t="s">
        <v>5074</v>
      </c>
    </row>
    <row r="1149" spans="1:7" x14ac:dyDescent="0.25">
      <c r="A1149" t="s">
        <v>6235</v>
      </c>
      <c r="B1149" t="s">
        <v>1955</v>
      </c>
      <c r="C1149" t="s">
        <v>2118</v>
      </c>
      <c r="D1149" t="s">
        <v>6154</v>
      </c>
      <c r="E1149" t="s">
        <v>2119</v>
      </c>
      <c r="F1149" t="s">
        <v>5053</v>
      </c>
      <c r="G1149" s="1173" t="s">
        <v>5074</v>
      </c>
    </row>
    <row r="1150" spans="1:7" x14ac:dyDescent="0.25">
      <c r="A1150" t="s">
        <v>6236</v>
      </c>
      <c r="B1150" t="s">
        <v>1955</v>
      </c>
      <c r="C1150" t="s">
        <v>2120</v>
      </c>
      <c r="D1150" t="s">
        <v>6154</v>
      </c>
      <c r="E1150" t="s">
        <v>2121</v>
      </c>
      <c r="F1150" t="s">
        <v>5053</v>
      </c>
      <c r="G1150" s="1174" t="s">
        <v>5074</v>
      </c>
    </row>
    <row r="1151" spans="1:7" x14ac:dyDescent="0.25">
      <c r="A1151" t="s">
        <v>6237</v>
      </c>
      <c r="B1151" t="s">
        <v>1955</v>
      </c>
      <c r="C1151" t="s">
        <v>2122</v>
      </c>
      <c r="D1151" t="s">
        <v>6154</v>
      </c>
      <c r="E1151" t="s">
        <v>2123</v>
      </c>
      <c r="F1151" t="s">
        <v>5053</v>
      </c>
      <c r="G1151" s="1175" t="s">
        <v>5074</v>
      </c>
    </row>
    <row r="1152" spans="1:7" x14ac:dyDescent="0.25">
      <c r="A1152" t="s">
        <v>6238</v>
      </c>
      <c r="B1152" t="s">
        <v>1955</v>
      </c>
      <c r="C1152" t="s">
        <v>2124</v>
      </c>
      <c r="D1152" t="s">
        <v>6154</v>
      </c>
      <c r="E1152" t="s">
        <v>1595</v>
      </c>
      <c r="F1152" t="s">
        <v>5053</v>
      </c>
      <c r="G1152" s="1176" t="s">
        <v>5074</v>
      </c>
    </row>
    <row r="1153" spans="1:7" x14ac:dyDescent="0.25">
      <c r="A1153" t="s">
        <v>6239</v>
      </c>
      <c r="B1153" t="s">
        <v>1955</v>
      </c>
      <c r="C1153" t="s">
        <v>2125</v>
      </c>
      <c r="D1153" t="s">
        <v>6154</v>
      </c>
      <c r="E1153" t="s">
        <v>552</v>
      </c>
      <c r="F1153" t="s">
        <v>5053</v>
      </c>
      <c r="G1153" s="1177" t="s">
        <v>5074</v>
      </c>
    </row>
    <row r="1154" spans="1:7" x14ac:dyDescent="0.25">
      <c r="A1154" t="s">
        <v>6240</v>
      </c>
      <c r="B1154" t="s">
        <v>1955</v>
      </c>
      <c r="C1154" t="s">
        <v>2126</v>
      </c>
      <c r="D1154" t="s">
        <v>6154</v>
      </c>
      <c r="E1154" t="s">
        <v>2127</v>
      </c>
      <c r="F1154" t="s">
        <v>5053</v>
      </c>
      <c r="G1154" s="1178" t="s">
        <v>5074</v>
      </c>
    </row>
    <row r="1155" spans="1:7" x14ac:dyDescent="0.25">
      <c r="A1155" t="s">
        <v>6241</v>
      </c>
      <c r="B1155" t="s">
        <v>1955</v>
      </c>
      <c r="C1155" t="s">
        <v>2128</v>
      </c>
      <c r="D1155" t="s">
        <v>6154</v>
      </c>
      <c r="E1155" t="s">
        <v>2129</v>
      </c>
      <c r="F1155" t="s">
        <v>5053</v>
      </c>
      <c r="G1155" s="1179" t="s">
        <v>5074</v>
      </c>
    </row>
    <row r="1156" spans="1:7" x14ac:dyDescent="0.25">
      <c r="A1156" t="s">
        <v>6242</v>
      </c>
      <c r="B1156" t="s">
        <v>1955</v>
      </c>
      <c r="C1156" t="s">
        <v>2130</v>
      </c>
      <c r="D1156" t="s">
        <v>6154</v>
      </c>
      <c r="E1156" t="s">
        <v>2131</v>
      </c>
      <c r="F1156" t="s">
        <v>5053</v>
      </c>
      <c r="G1156" s="1180" t="s">
        <v>5074</v>
      </c>
    </row>
    <row r="1157" spans="1:7" x14ac:dyDescent="0.25">
      <c r="A1157" t="s">
        <v>6243</v>
      </c>
      <c r="B1157" t="s">
        <v>1955</v>
      </c>
      <c r="C1157" t="s">
        <v>2132</v>
      </c>
      <c r="D1157" t="s">
        <v>6154</v>
      </c>
      <c r="E1157" t="s">
        <v>1659</v>
      </c>
      <c r="F1157" t="s">
        <v>5053</v>
      </c>
      <c r="G1157" s="1181" t="s">
        <v>5074</v>
      </c>
    </row>
    <row r="1158" spans="1:7" x14ac:dyDescent="0.25">
      <c r="A1158" t="s">
        <v>6244</v>
      </c>
      <c r="B1158" t="s">
        <v>1955</v>
      </c>
      <c r="C1158" t="s">
        <v>2133</v>
      </c>
      <c r="D1158" t="s">
        <v>6154</v>
      </c>
      <c r="E1158" t="s">
        <v>2134</v>
      </c>
      <c r="F1158" t="s">
        <v>5053</v>
      </c>
      <c r="G1158" s="1182" t="s">
        <v>5074</v>
      </c>
    </row>
    <row r="1159" spans="1:7" x14ac:dyDescent="0.25">
      <c r="A1159" t="s">
        <v>6245</v>
      </c>
      <c r="B1159" t="s">
        <v>1955</v>
      </c>
      <c r="C1159" t="s">
        <v>2135</v>
      </c>
      <c r="D1159" t="s">
        <v>6154</v>
      </c>
      <c r="E1159" t="s">
        <v>2136</v>
      </c>
      <c r="F1159" t="s">
        <v>5053</v>
      </c>
      <c r="G1159" s="1183" t="s">
        <v>5074</v>
      </c>
    </row>
    <row r="1160" spans="1:7" x14ac:dyDescent="0.25">
      <c r="A1160" t="s">
        <v>6246</v>
      </c>
      <c r="B1160" t="s">
        <v>1955</v>
      </c>
      <c r="C1160" t="s">
        <v>2137</v>
      </c>
      <c r="D1160" t="s">
        <v>6154</v>
      </c>
      <c r="E1160" t="s">
        <v>2138</v>
      </c>
      <c r="F1160" t="s">
        <v>5053</v>
      </c>
      <c r="G1160" s="1184" t="s">
        <v>5074</v>
      </c>
    </row>
    <row r="1161" spans="1:7" x14ac:dyDescent="0.25">
      <c r="A1161" t="s">
        <v>6247</v>
      </c>
      <c r="B1161" t="s">
        <v>1955</v>
      </c>
      <c r="C1161" t="s">
        <v>2139</v>
      </c>
      <c r="D1161" t="s">
        <v>6154</v>
      </c>
      <c r="E1161" t="s">
        <v>2140</v>
      </c>
      <c r="F1161" t="s">
        <v>5053</v>
      </c>
      <c r="G1161" s="1185" t="s">
        <v>5074</v>
      </c>
    </row>
    <row r="1162" spans="1:7" x14ac:dyDescent="0.25">
      <c r="A1162" t="s">
        <v>6248</v>
      </c>
      <c r="B1162" t="s">
        <v>1955</v>
      </c>
      <c r="C1162" t="s">
        <v>2141</v>
      </c>
      <c r="D1162" t="s">
        <v>6154</v>
      </c>
      <c r="E1162" t="s">
        <v>2142</v>
      </c>
      <c r="F1162" t="s">
        <v>5053</v>
      </c>
      <c r="G1162" s="1186" t="s">
        <v>5074</v>
      </c>
    </row>
    <row r="1163" spans="1:7" x14ac:dyDescent="0.25">
      <c r="A1163" t="s">
        <v>6249</v>
      </c>
      <c r="B1163" t="s">
        <v>1955</v>
      </c>
      <c r="C1163" t="s">
        <v>2143</v>
      </c>
      <c r="D1163" t="s">
        <v>6154</v>
      </c>
      <c r="E1163" t="s">
        <v>2144</v>
      </c>
      <c r="F1163" t="s">
        <v>5053</v>
      </c>
      <c r="G1163" s="1187" t="s">
        <v>5074</v>
      </c>
    </row>
    <row r="1164" spans="1:7" x14ac:dyDescent="0.25">
      <c r="A1164" t="s">
        <v>6250</v>
      </c>
      <c r="B1164" t="s">
        <v>1955</v>
      </c>
      <c r="C1164" t="s">
        <v>2145</v>
      </c>
      <c r="D1164" t="s">
        <v>6154</v>
      </c>
      <c r="E1164" t="s">
        <v>2146</v>
      </c>
      <c r="F1164" t="s">
        <v>5053</v>
      </c>
      <c r="G1164" s="1188" t="s">
        <v>5074</v>
      </c>
    </row>
    <row r="1165" spans="1:7" x14ac:dyDescent="0.25">
      <c r="A1165" t="s">
        <v>6251</v>
      </c>
      <c r="B1165" t="s">
        <v>1955</v>
      </c>
      <c r="C1165" t="s">
        <v>2147</v>
      </c>
      <c r="D1165" t="s">
        <v>6154</v>
      </c>
      <c r="E1165" t="s">
        <v>2148</v>
      </c>
      <c r="F1165" t="s">
        <v>5053</v>
      </c>
      <c r="G1165" s="1189" t="s">
        <v>5074</v>
      </c>
    </row>
    <row r="1166" spans="1:7" x14ac:dyDescent="0.25">
      <c r="A1166" t="s">
        <v>6252</v>
      </c>
      <c r="B1166" t="s">
        <v>1955</v>
      </c>
      <c r="C1166" t="s">
        <v>2149</v>
      </c>
      <c r="D1166" t="s">
        <v>6154</v>
      </c>
      <c r="E1166" t="s">
        <v>2150</v>
      </c>
      <c r="F1166" t="s">
        <v>5053</v>
      </c>
      <c r="G1166" s="1190" t="s">
        <v>5074</v>
      </c>
    </row>
    <row r="1167" spans="1:7" x14ac:dyDescent="0.25">
      <c r="A1167" t="s">
        <v>6253</v>
      </c>
      <c r="B1167" t="s">
        <v>1955</v>
      </c>
      <c r="C1167" t="s">
        <v>2151</v>
      </c>
      <c r="D1167" t="s">
        <v>6154</v>
      </c>
      <c r="E1167" t="s">
        <v>2152</v>
      </c>
      <c r="F1167" t="s">
        <v>5053</v>
      </c>
      <c r="G1167" s="1191" t="s">
        <v>5074</v>
      </c>
    </row>
    <row r="1168" spans="1:7" x14ac:dyDescent="0.25">
      <c r="A1168" t="s">
        <v>6254</v>
      </c>
      <c r="B1168" t="s">
        <v>1955</v>
      </c>
      <c r="C1168" t="s">
        <v>2153</v>
      </c>
      <c r="D1168" t="s">
        <v>6154</v>
      </c>
      <c r="E1168" t="s">
        <v>2154</v>
      </c>
      <c r="F1168" t="s">
        <v>5053</v>
      </c>
      <c r="G1168" s="1192" t="s">
        <v>5074</v>
      </c>
    </row>
    <row r="1169" spans="1:7" x14ac:dyDescent="0.25">
      <c r="A1169" t="s">
        <v>6255</v>
      </c>
      <c r="B1169" t="s">
        <v>1955</v>
      </c>
      <c r="C1169" t="s">
        <v>2155</v>
      </c>
      <c r="D1169" t="s">
        <v>6154</v>
      </c>
      <c r="E1169" t="s">
        <v>586</v>
      </c>
      <c r="F1169" t="s">
        <v>5053</v>
      </c>
      <c r="G1169" s="1193" t="s">
        <v>5074</v>
      </c>
    </row>
    <row r="1170" spans="1:7" x14ac:dyDescent="0.25">
      <c r="A1170" t="s">
        <v>6256</v>
      </c>
      <c r="B1170" t="s">
        <v>1955</v>
      </c>
      <c r="C1170" t="s">
        <v>2156</v>
      </c>
      <c r="D1170" t="s">
        <v>6154</v>
      </c>
      <c r="E1170" t="s">
        <v>2157</v>
      </c>
      <c r="F1170" t="s">
        <v>5053</v>
      </c>
      <c r="G1170" s="1194" t="s">
        <v>5074</v>
      </c>
    </row>
    <row r="1171" spans="1:7" x14ac:dyDescent="0.25">
      <c r="A1171" t="s">
        <v>6257</v>
      </c>
      <c r="B1171" t="s">
        <v>1955</v>
      </c>
      <c r="C1171" t="s">
        <v>2158</v>
      </c>
      <c r="D1171" t="s">
        <v>6154</v>
      </c>
      <c r="E1171" t="s">
        <v>2159</v>
      </c>
      <c r="F1171" t="s">
        <v>5053</v>
      </c>
      <c r="G1171" s="1195" t="s">
        <v>5074</v>
      </c>
    </row>
    <row r="1172" spans="1:7" x14ac:dyDescent="0.25">
      <c r="A1172" t="s">
        <v>6258</v>
      </c>
      <c r="B1172" t="s">
        <v>1955</v>
      </c>
      <c r="C1172" t="s">
        <v>2160</v>
      </c>
      <c r="D1172" t="s">
        <v>6154</v>
      </c>
      <c r="E1172" t="s">
        <v>2161</v>
      </c>
      <c r="F1172" t="s">
        <v>5053</v>
      </c>
      <c r="G1172" s="1196" t="s">
        <v>5074</v>
      </c>
    </row>
    <row r="1173" spans="1:7" x14ac:dyDescent="0.25">
      <c r="A1173" t="s">
        <v>6259</v>
      </c>
      <c r="B1173" t="s">
        <v>1955</v>
      </c>
      <c r="C1173" t="s">
        <v>2162</v>
      </c>
      <c r="D1173" t="s">
        <v>6154</v>
      </c>
      <c r="E1173" t="s">
        <v>2163</v>
      </c>
      <c r="F1173" t="s">
        <v>5053</v>
      </c>
      <c r="G1173" s="1197" t="s">
        <v>5074</v>
      </c>
    </row>
    <row r="1174" spans="1:7" x14ac:dyDescent="0.25">
      <c r="A1174" t="s">
        <v>6260</v>
      </c>
      <c r="B1174" t="s">
        <v>1955</v>
      </c>
      <c r="C1174" t="s">
        <v>2164</v>
      </c>
      <c r="D1174" t="s">
        <v>6154</v>
      </c>
      <c r="E1174" t="s">
        <v>2165</v>
      </c>
      <c r="F1174" t="s">
        <v>5053</v>
      </c>
      <c r="G1174" s="1198" t="s">
        <v>5074</v>
      </c>
    </row>
    <row r="1175" spans="1:7" x14ac:dyDescent="0.25">
      <c r="A1175" t="s">
        <v>6261</v>
      </c>
      <c r="B1175" t="s">
        <v>1955</v>
      </c>
      <c r="C1175" t="s">
        <v>2166</v>
      </c>
      <c r="D1175" t="s">
        <v>6154</v>
      </c>
      <c r="E1175" t="s">
        <v>2167</v>
      </c>
      <c r="F1175" t="s">
        <v>5053</v>
      </c>
      <c r="G1175" s="1199" t="s">
        <v>5074</v>
      </c>
    </row>
    <row r="1176" spans="1:7" x14ac:dyDescent="0.25">
      <c r="A1176" t="s">
        <v>6262</v>
      </c>
      <c r="B1176" t="s">
        <v>1955</v>
      </c>
      <c r="C1176" t="s">
        <v>2168</v>
      </c>
      <c r="D1176" t="s">
        <v>6154</v>
      </c>
      <c r="E1176" t="s">
        <v>2169</v>
      </c>
      <c r="F1176" t="s">
        <v>5053</v>
      </c>
      <c r="G1176" s="1200" t="s">
        <v>5074</v>
      </c>
    </row>
    <row r="1177" spans="1:7" x14ac:dyDescent="0.25">
      <c r="A1177" t="s">
        <v>6263</v>
      </c>
      <c r="B1177" t="s">
        <v>2170</v>
      </c>
      <c r="C1177" t="s">
        <v>2171</v>
      </c>
      <c r="D1177" t="s">
        <v>6264</v>
      </c>
      <c r="E1177" t="s">
        <v>2172</v>
      </c>
      <c r="F1177" t="s">
        <v>5053</v>
      </c>
      <c r="G1177" s="1201" t="s">
        <v>5074</v>
      </c>
    </row>
    <row r="1178" spans="1:7" x14ac:dyDescent="0.25">
      <c r="A1178" t="s">
        <v>6265</v>
      </c>
      <c r="B1178" t="s">
        <v>2170</v>
      </c>
      <c r="C1178" t="s">
        <v>2173</v>
      </c>
      <c r="D1178" t="s">
        <v>6264</v>
      </c>
      <c r="E1178" t="s">
        <v>2174</v>
      </c>
      <c r="F1178" t="s">
        <v>5053</v>
      </c>
      <c r="G1178" s="1202" t="s">
        <v>5074</v>
      </c>
    </row>
    <row r="1179" spans="1:7" x14ac:dyDescent="0.25">
      <c r="A1179" t="s">
        <v>6266</v>
      </c>
      <c r="B1179" t="s">
        <v>2170</v>
      </c>
      <c r="C1179" t="s">
        <v>2175</v>
      </c>
      <c r="D1179" t="s">
        <v>6264</v>
      </c>
      <c r="E1179" t="s">
        <v>2176</v>
      </c>
      <c r="F1179" t="s">
        <v>5053</v>
      </c>
      <c r="G1179" s="1203" t="s">
        <v>5074</v>
      </c>
    </row>
    <row r="1180" spans="1:7" x14ac:dyDescent="0.25">
      <c r="A1180" t="s">
        <v>6267</v>
      </c>
      <c r="B1180" t="s">
        <v>2170</v>
      </c>
      <c r="C1180" t="s">
        <v>2177</v>
      </c>
      <c r="D1180" t="s">
        <v>6264</v>
      </c>
      <c r="E1180" t="s">
        <v>2178</v>
      </c>
      <c r="F1180" t="s">
        <v>5053</v>
      </c>
      <c r="G1180" s="1204" t="s">
        <v>5074</v>
      </c>
    </row>
    <row r="1181" spans="1:7" x14ac:dyDescent="0.25">
      <c r="A1181" t="s">
        <v>6268</v>
      </c>
      <c r="B1181" t="s">
        <v>2170</v>
      </c>
      <c r="C1181" t="s">
        <v>2179</v>
      </c>
      <c r="D1181" t="s">
        <v>6264</v>
      </c>
      <c r="E1181" t="s">
        <v>2180</v>
      </c>
      <c r="F1181" t="s">
        <v>5053</v>
      </c>
      <c r="G1181" s="1205" t="s">
        <v>5074</v>
      </c>
    </row>
    <row r="1182" spans="1:7" x14ac:dyDescent="0.25">
      <c r="A1182" t="s">
        <v>6269</v>
      </c>
      <c r="B1182" t="s">
        <v>2170</v>
      </c>
      <c r="C1182" t="s">
        <v>2181</v>
      </c>
      <c r="D1182" t="s">
        <v>6264</v>
      </c>
      <c r="E1182" t="s">
        <v>2182</v>
      </c>
      <c r="F1182" t="s">
        <v>5053</v>
      </c>
      <c r="G1182" s="1206" t="s">
        <v>5074</v>
      </c>
    </row>
    <row r="1183" spans="1:7" x14ac:dyDescent="0.25">
      <c r="A1183" t="s">
        <v>6270</v>
      </c>
      <c r="B1183" t="s">
        <v>2170</v>
      </c>
      <c r="C1183" t="s">
        <v>2183</v>
      </c>
      <c r="D1183" t="s">
        <v>6264</v>
      </c>
      <c r="E1183" t="s">
        <v>2184</v>
      </c>
      <c r="F1183" t="s">
        <v>5053</v>
      </c>
      <c r="G1183" s="1207" t="s">
        <v>5074</v>
      </c>
    </row>
    <row r="1184" spans="1:7" x14ac:dyDescent="0.25">
      <c r="A1184" t="s">
        <v>6271</v>
      </c>
      <c r="B1184" t="s">
        <v>2170</v>
      </c>
      <c r="C1184" t="s">
        <v>2185</v>
      </c>
      <c r="D1184" t="s">
        <v>6264</v>
      </c>
      <c r="E1184" t="s">
        <v>2186</v>
      </c>
      <c r="F1184" t="s">
        <v>5053</v>
      </c>
      <c r="G1184" s="1208" t="s">
        <v>5074</v>
      </c>
    </row>
    <row r="1185" spans="1:7" x14ac:dyDescent="0.25">
      <c r="A1185" t="s">
        <v>6272</v>
      </c>
      <c r="B1185" t="s">
        <v>2170</v>
      </c>
      <c r="C1185" t="s">
        <v>2187</v>
      </c>
      <c r="D1185" t="s">
        <v>6264</v>
      </c>
      <c r="E1185" t="s">
        <v>2188</v>
      </c>
      <c r="F1185" t="s">
        <v>5053</v>
      </c>
      <c r="G1185" s="1209" t="s">
        <v>5074</v>
      </c>
    </row>
    <row r="1186" spans="1:7" x14ac:dyDescent="0.25">
      <c r="A1186" t="s">
        <v>6273</v>
      </c>
      <c r="B1186" t="s">
        <v>2170</v>
      </c>
      <c r="C1186" t="s">
        <v>2189</v>
      </c>
      <c r="D1186" t="s">
        <v>6264</v>
      </c>
      <c r="E1186" t="s">
        <v>1595</v>
      </c>
      <c r="F1186" t="s">
        <v>5053</v>
      </c>
      <c r="G1186" s="1210" t="s">
        <v>5074</v>
      </c>
    </row>
    <row r="1187" spans="1:7" x14ac:dyDescent="0.25">
      <c r="A1187" t="s">
        <v>6274</v>
      </c>
      <c r="B1187" t="s">
        <v>2170</v>
      </c>
      <c r="C1187" t="s">
        <v>2190</v>
      </c>
      <c r="D1187" t="s">
        <v>6264</v>
      </c>
      <c r="E1187" t="s">
        <v>2191</v>
      </c>
      <c r="F1187" t="s">
        <v>5053</v>
      </c>
      <c r="G1187" s="1211" t="s">
        <v>5074</v>
      </c>
    </row>
    <row r="1188" spans="1:7" x14ac:dyDescent="0.25">
      <c r="A1188" t="s">
        <v>6275</v>
      </c>
      <c r="B1188" t="s">
        <v>2170</v>
      </c>
      <c r="C1188" t="s">
        <v>2192</v>
      </c>
      <c r="D1188" t="s">
        <v>6264</v>
      </c>
      <c r="E1188" t="s">
        <v>1191</v>
      </c>
      <c r="F1188" t="s">
        <v>5053</v>
      </c>
      <c r="G1188" s="1212" t="s">
        <v>5074</v>
      </c>
    </row>
    <row r="1189" spans="1:7" x14ac:dyDescent="0.25">
      <c r="A1189" t="s">
        <v>6276</v>
      </c>
      <c r="B1189" t="s">
        <v>2170</v>
      </c>
      <c r="C1189" t="s">
        <v>2193</v>
      </c>
      <c r="D1189" t="s">
        <v>6264</v>
      </c>
      <c r="E1189" t="s">
        <v>2194</v>
      </c>
      <c r="F1189" t="s">
        <v>5053</v>
      </c>
      <c r="G1189" s="1213" t="s">
        <v>5074</v>
      </c>
    </row>
    <row r="1190" spans="1:7" x14ac:dyDescent="0.25">
      <c r="A1190" t="s">
        <v>6277</v>
      </c>
      <c r="B1190" t="s">
        <v>2170</v>
      </c>
      <c r="C1190" t="s">
        <v>2195</v>
      </c>
      <c r="D1190" t="s">
        <v>6264</v>
      </c>
      <c r="E1190" t="s">
        <v>2196</v>
      </c>
      <c r="F1190" t="s">
        <v>5053</v>
      </c>
      <c r="G1190" s="1214" t="s">
        <v>5074</v>
      </c>
    </row>
    <row r="1191" spans="1:7" x14ac:dyDescent="0.25">
      <c r="A1191" t="s">
        <v>6278</v>
      </c>
      <c r="B1191" t="s">
        <v>2170</v>
      </c>
      <c r="C1191" t="s">
        <v>2197</v>
      </c>
      <c r="D1191" t="s">
        <v>6264</v>
      </c>
      <c r="E1191" t="s">
        <v>2198</v>
      </c>
      <c r="F1191" t="s">
        <v>5053</v>
      </c>
      <c r="G1191" s="1215" t="s">
        <v>5074</v>
      </c>
    </row>
    <row r="1192" spans="1:7" x14ac:dyDescent="0.25">
      <c r="A1192" t="s">
        <v>6279</v>
      </c>
      <c r="B1192" t="s">
        <v>2170</v>
      </c>
      <c r="C1192" t="s">
        <v>2199</v>
      </c>
      <c r="D1192" t="s">
        <v>6264</v>
      </c>
      <c r="E1192" t="s">
        <v>2200</v>
      </c>
      <c r="F1192" t="s">
        <v>5053</v>
      </c>
      <c r="G1192" s="1216" t="s">
        <v>5074</v>
      </c>
    </row>
    <row r="1193" spans="1:7" x14ac:dyDescent="0.25">
      <c r="A1193" t="s">
        <v>6280</v>
      </c>
      <c r="B1193" t="s">
        <v>2170</v>
      </c>
      <c r="C1193" t="s">
        <v>2201</v>
      </c>
      <c r="D1193" t="s">
        <v>6264</v>
      </c>
      <c r="E1193" t="s">
        <v>2202</v>
      </c>
      <c r="F1193" t="s">
        <v>5053</v>
      </c>
      <c r="G1193" s="1217" t="s">
        <v>5074</v>
      </c>
    </row>
    <row r="1194" spans="1:7" x14ac:dyDescent="0.25">
      <c r="A1194" t="s">
        <v>6281</v>
      </c>
      <c r="B1194" t="s">
        <v>2170</v>
      </c>
      <c r="C1194" t="s">
        <v>2203</v>
      </c>
      <c r="D1194" t="s">
        <v>6264</v>
      </c>
      <c r="E1194" t="s">
        <v>2204</v>
      </c>
      <c r="F1194" t="s">
        <v>5053</v>
      </c>
      <c r="G1194" s="1218" t="s">
        <v>5074</v>
      </c>
    </row>
    <row r="1195" spans="1:7" x14ac:dyDescent="0.25">
      <c r="A1195" t="s">
        <v>6282</v>
      </c>
      <c r="B1195" t="s">
        <v>2170</v>
      </c>
      <c r="C1195" t="s">
        <v>2205</v>
      </c>
      <c r="D1195" t="s">
        <v>6264</v>
      </c>
      <c r="E1195" t="s">
        <v>2206</v>
      </c>
      <c r="F1195" t="s">
        <v>5053</v>
      </c>
      <c r="G1195" s="1219" t="s">
        <v>5074</v>
      </c>
    </row>
    <row r="1196" spans="1:7" x14ac:dyDescent="0.25">
      <c r="A1196" t="s">
        <v>6283</v>
      </c>
      <c r="B1196" t="s">
        <v>2170</v>
      </c>
      <c r="C1196" t="s">
        <v>2207</v>
      </c>
      <c r="D1196" t="s">
        <v>6264</v>
      </c>
      <c r="E1196" t="s">
        <v>2208</v>
      </c>
      <c r="F1196" t="s">
        <v>5053</v>
      </c>
      <c r="G1196" s="1220" t="s">
        <v>5074</v>
      </c>
    </row>
    <row r="1197" spans="1:7" x14ac:dyDescent="0.25">
      <c r="A1197" t="s">
        <v>6284</v>
      </c>
      <c r="B1197" t="s">
        <v>2170</v>
      </c>
      <c r="C1197" t="s">
        <v>2209</v>
      </c>
      <c r="D1197" t="s">
        <v>6264</v>
      </c>
      <c r="E1197" t="s">
        <v>2184</v>
      </c>
      <c r="F1197" t="s">
        <v>5053</v>
      </c>
      <c r="G1197" s="1221" t="s">
        <v>5074</v>
      </c>
    </row>
    <row r="1198" spans="1:7" x14ac:dyDescent="0.25">
      <c r="A1198" t="s">
        <v>6285</v>
      </c>
      <c r="B1198" t="s">
        <v>2170</v>
      </c>
      <c r="C1198" t="s">
        <v>2210</v>
      </c>
      <c r="D1198" t="s">
        <v>6264</v>
      </c>
      <c r="E1198" t="s">
        <v>2211</v>
      </c>
      <c r="F1198" t="s">
        <v>5053</v>
      </c>
      <c r="G1198" s="1222" t="s">
        <v>5074</v>
      </c>
    </row>
    <row r="1199" spans="1:7" x14ac:dyDescent="0.25">
      <c r="A1199" t="s">
        <v>6286</v>
      </c>
      <c r="B1199" t="s">
        <v>2170</v>
      </c>
      <c r="C1199" t="s">
        <v>2212</v>
      </c>
      <c r="D1199" t="s">
        <v>6264</v>
      </c>
      <c r="E1199" t="s">
        <v>2213</v>
      </c>
      <c r="F1199" t="s">
        <v>5053</v>
      </c>
      <c r="G1199" s="1223" t="s">
        <v>5074</v>
      </c>
    </row>
    <row r="1200" spans="1:7" x14ac:dyDescent="0.25">
      <c r="A1200" t="s">
        <v>6287</v>
      </c>
      <c r="B1200" t="s">
        <v>2170</v>
      </c>
      <c r="C1200" t="s">
        <v>2214</v>
      </c>
      <c r="D1200" t="s">
        <v>6264</v>
      </c>
      <c r="E1200" t="s">
        <v>979</v>
      </c>
      <c r="F1200" t="s">
        <v>5053</v>
      </c>
      <c r="G1200" s="1224" t="s">
        <v>5074</v>
      </c>
    </row>
    <row r="1201" spans="1:7" x14ac:dyDescent="0.25">
      <c r="A1201" t="s">
        <v>6288</v>
      </c>
      <c r="B1201" t="s">
        <v>2170</v>
      </c>
      <c r="C1201" t="s">
        <v>2215</v>
      </c>
      <c r="D1201" t="s">
        <v>6264</v>
      </c>
      <c r="E1201" t="s">
        <v>2216</v>
      </c>
      <c r="F1201" t="s">
        <v>5053</v>
      </c>
      <c r="G1201" s="1225" t="s">
        <v>5074</v>
      </c>
    </row>
    <row r="1202" spans="1:7" x14ac:dyDescent="0.25">
      <c r="A1202" t="s">
        <v>6289</v>
      </c>
      <c r="B1202" t="s">
        <v>2170</v>
      </c>
      <c r="C1202" t="s">
        <v>2217</v>
      </c>
      <c r="D1202" t="s">
        <v>6264</v>
      </c>
      <c r="E1202" t="s">
        <v>2218</v>
      </c>
      <c r="F1202" t="s">
        <v>5053</v>
      </c>
      <c r="G1202" s="1226" t="s">
        <v>5074</v>
      </c>
    </row>
    <row r="1203" spans="1:7" x14ac:dyDescent="0.25">
      <c r="A1203" t="s">
        <v>6290</v>
      </c>
      <c r="B1203" t="s">
        <v>2170</v>
      </c>
      <c r="C1203" t="s">
        <v>2219</v>
      </c>
      <c r="D1203" t="s">
        <v>6264</v>
      </c>
      <c r="E1203" t="s">
        <v>2220</v>
      </c>
      <c r="F1203" t="s">
        <v>5053</v>
      </c>
      <c r="G1203" s="1227" t="s">
        <v>5074</v>
      </c>
    </row>
    <row r="1204" spans="1:7" x14ac:dyDescent="0.25">
      <c r="A1204" t="s">
        <v>6291</v>
      </c>
      <c r="B1204" t="s">
        <v>2170</v>
      </c>
      <c r="C1204" t="s">
        <v>2221</v>
      </c>
      <c r="D1204" t="s">
        <v>6264</v>
      </c>
      <c r="E1204" t="s">
        <v>2222</v>
      </c>
      <c r="F1204" t="s">
        <v>5053</v>
      </c>
      <c r="G1204" s="1228" t="s">
        <v>5074</v>
      </c>
    </row>
    <row r="1205" spans="1:7" x14ac:dyDescent="0.25">
      <c r="A1205" t="s">
        <v>6292</v>
      </c>
      <c r="B1205" t="s">
        <v>2170</v>
      </c>
      <c r="C1205" t="s">
        <v>2223</v>
      </c>
      <c r="D1205" t="s">
        <v>6264</v>
      </c>
      <c r="E1205" t="s">
        <v>2224</v>
      </c>
      <c r="F1205" t="s">
        <v>5053</v>
      </c>
      <c r="G1205" s="1229" t="s">
        <v>5074</v>
      </c>
    </row>
    <row r="1206" spans="1:7" x14ac:dyDescent="0.25">
      <c r="A1206" t="s">
        <v>6293</v>
      </c>
      <c r="B1206" t="s">
        <v>2170</v>
      </c>
      <c r="C1206" t="s">
        <v>2225</v>
      </c>
      <c r="D1206" t="s">
        <v>6264</v>
      </c>
      <c r="E1206" t="s">
        <v>2226</v>
      </c>
      <c r="F1206" t="s">
        <v>5053</v>
      </c>
      <c r="G1206" s="1230" t="s">
        <v>5074</v>
      </c>
    </row>
    <row r="1207" spans="1:7" x14ac:dyDescent="0.25">
      <c r="A1207" t="s">
        <v>6294</v>
      </c>
      <c r="B1207" t="s">
        <v>2170</v>
      </c>
      <c r="C1207" t="s">
        <v>2227</v>
      </c>
      <c r="D1207" t="s">
        <v>6264</v>
      </c>
      <c r="E1207" t="s">
        <v>2228</v>
      </c>
      <c r="F1207" t="s">
        <v>5053</v>
      </c>
      <c r="G1207" s="1231" t="s">
        <v>5074</v>
      </c>
    </row>
    <row r="1208" spans="1:7" x14ac:dyDescent="0.25">
      <c r="A1208" t="s">
        <v>6295</v>
      </c>
      <c r="B1208" t="s">
        <v>2170</v>
      </c>
      <c r="C1208" t="s">
        <v>2229</v>
      </c>
      <c r="D1208" t="s">
        <v>6264</v>
      </c>
      <c r="E1208" t="s">
        <v>2230</v>
      </c>
      <c r="F1208" t="s">
        <v>5053</v>
      </c>
      <c r="G1208" s="1232" t="s">
        <v>5074</v>
      </c>
    </row>
    <row r="1209" spans="1:7" x14ac:dyDescent="0.25">
      <c r="A1209" t="s">
        <v>6296</v>
      </c>
      <c r="B1209" t="s">
        <v>2231</v>
      </c>
      <c r="C1209" t="s">
        <v>2232</v>
      </c>
      <c r="D1209" t="s">
        <v>6297</v>
      </c>
      <c r="E1209" t="s">
        <v>2233</v>
      </c>
      <c r="F1209" t="s">
        <v>5053</v>
      </c>
      <c r="G1209" s="1233" t="s">
        <v>5074</v>
      </c>
    </row>
    <row r="1210" spans="1:7" x14ac:dyDescent="0.25">
      <c r="A1210" t="s">
        <v>6298</v>
      </c>
      <c r="B1210" t="s">
        <v>2231</v>
      </c>
      <c r="C1210" t="s">
        <v>2234</v>
      </c>
      <c r="D1210" t="s">
        <v>6297</v>
      </c>
      <c r="E1210" t="s">
        <v>2235</v>
      </c>
      <c r="F1210" t="s">
        <v>5053</v>
      </c>
      <c r="G1210" s="1234" t="s">
        <v>5074</v>
      </c>
    </row>
    <row r="1211" spans="1:7" x14ac:dyDescent="0.25">
      <c r="A1211" t="s">
        <v>6299</v>
      </c>
      <c r="B1211" t="s">
        <v>2231</v>
      </c>
      <c r="C1211" t="s">
        <v>2236</v>
      </c>
      <c r="D1211" t="s">
        <v>6297</v>
      </c>
      <c r="E1211" t="s">
        <v>2237</v>
      </c>
      <c r="F1211" t="s">
        <v>5053</v>
      </c>
      <c r="G1211" s="1235" t="s">
        <v>5074</v>
      </c>
    </row>
    <row r="1212" spans="1:7" x14ac:dyDescent="0.25">
      <c r="A1212" t="s">
        <v>6300</v>
      </c>
      <c r="B1212" t="s">
        <v>2231</v>
      </c>
      <c r="C1212" t="s">
        <v>2238</v>
      </c>
      <c r="D1212" t="s">
        <v>6297</v>
      </c>
      <c r="E1212" t="s">
        <v>2239</v>
      </c>
      <c r="F1212" t="s">
        <v>5053</v>
      </c>
      <c r="G1212" s="1236" t="s">
        <v>5074</v>
      </c>
    </row>
    <row r="1213" spans="1:7" x14ac:dyDescent="0.25">
      <c r="A1213" t="s">
        <v>6301</v>
      </c>
      <c r="B1213" t="s">
        <v>2231</v>
      </c>
      <c r="C1213" t="s">
        <v>2240</v>
      </c>
      <c r="D1213" t="s">
        <v>6297</v>
      </c>
      <c r="E1213" t="s">
        <v>2241</v>
      </c>
      <c r="F1213" t="s">
        <v>5053</v>
      </c>
      <c r="G1213" s="1237" t="s">
        <v>5074</v>
      </c>
    </row>
    <row r="1214" spans="1:7" x14ac:dyDescent="0.25">
      <c r="A1214" t="s">
        <v>6302</v>
      </c>
      <c r="B1214" t="s">
        <v>2231</v>
      </c>
      <c r="C1214" t="s">
        <v>2242</v>
      </c>
      <c r="D1214" t="s">
        <v>6297</v>
      </c>
      <c r="E1214" t="s">
        <v>2243</v>
      </c>
      <c r="F1214" t="s">
        <v>5053</v>
      </c>
      <c r="G1214" s="1238" t="s">
        <v>5074</v>
      </c>
    </row>
    <row r="1215" spans="1:7" x14ac:dyDescent="0.25">
      <c r="A1215" t="s">
        <v>6303</v>
      </c>
      <c r="B1215" t="s">
        <v>2231</v>
      </c>
      <c r="C1215" t="s">
        <v>2244</v>
      </c>
      <c r="D1215" t="s">
        <v>6297</v>
      </c>
      <c r="E1215" t="s">
        <v>2245</v>
      </c>
      <c r="F1215" t="s">
        <v>5053</v>
      </c>
      <c r="G1215" s="1239" t="s">
        <v>5074</v>
      </c>
    </row>
    <row r="1216" spans="1:7" x14ac:dyDescent="0.25">
      <c r="A1216" t="s">
        <v>6304</v>
      </c>
      <c r="B1216" t="s">
        <v>2231</v>
      </c>
      <c r="C1216" t="s">
        <v>2246</v>
      </c>
      <c r="D1216" t="s">
        <v>6297</v>
      </c>
      <c r="E1216" t="s">
        <v>2247</v>
      </c>
      <c r="F1216" t="s">
        <v>5053</v>
      </c>
      <c r="G1216" s="1240" t="s">
        <v>5074</v>
      </c>
    </row>
    <row r="1217" spans="1:7" x14ac:dyDescent="0.25">
      <c r="A1217" t="s">
        <v>6305</v>
      </c>
      <c r="B1217" t="s">
        <v>2231</v>
      </c>
      <c r="C1217" t="s">
        <v>2248</v>
      </c>
      <c r="D1217" t="s">
        <v>6297</v>
      </c>
      <c r="E1217" t="s">
        <v>2249</v>
      </c>
      <c r="F1217" t="s">
        <v>5053</v>
      </c>
      <c r="G1217" s="1241" t="s">
        <v>5074</v>
      </c>
    </row>
    <row r="1218" spans="1:7" x14ac:dyDescent="0.25">
      <c r="A1218" t="s">
        <v>6306</v>
      </c>
      <c r="B1218" t="s">
        <v>2231</v>
      </c>
      <c r="C1218" t="s">
        <v>2250</v>
      </c>
      <c r="D1218" t="s">
        <v>6297</v>
      </c>
      <c r="E1218" t="s">
        <v>2251</v>
      </c>
      <c r="F1218" t="s">
        <v>5053</v>
      </c>
      <c r="G1218" s="1242" t="s">
        <v>5074</v>
      </c>
    </row>
    <row r="1219" spans="1:7" x14ac:dyDescent="0.25">
      <c r="A1219" t="s">
        <v>6307</v>
      </c>
      <c r="B1219" t="s">
        <v>2231</v>
      </c>
      <c r="C1219" t="s">
        <v>2252</v>
      </c>
      <c r="D1219" t="s">
        <v>6297</v>
      </c>
      <c r="E1219" t="s">
        <v>2253</v>
      </c>
      <c r="F1219" t="s">
        <v>5053</v>
      </c>
      <c r="G1219" s="1243" t="s">
        <v>5074</v>
      </c>
    </row>
    <row r="1220" spans="1:7" x14ac:dyDescent="0.25">
      <c r="A1220" t="s">
        <v>6308</v>
      </c>
      <c r="B1220" t="s">
        <v>2231</v>
      </c>
      <c r="C1220" t="s">
        <v>2254</v>
      </c>
      <c r="D1220" t="s">
        <v>6297</v>
      </c>
      <c r="E1220" t="s">
        <v>2255</v>
      </c>
      <c r="F1220" t="s">
        <v>5053</v>
      </c>
      <c r="G1220" s="1244" t="s">
        <v>5074</v>
      </c>
    </row>
    <row r="1221" spans="1:7" x14ac:dyDescent="0.25">
      <c r="A1221" t="s">
        <v>6309</v>
      </c>
      <c r="B1221" t="s">
        <v>2231</v>
      </c>
      <c r="C1221" t="s">
        <v>2256</v>
      </c>
      <c r="D1221" t="s">
        <v>6297</v>
      </c>
      <c r="E1221" t="s">
        <v>2257</v>
      </c>
      <c r="F1221" t="s">
        <v>5053</v>
      </c>
      <c r="G1221" s="1245" t="s">
        <v>5074</v>
      </c>
    </row>
    <row r="1222" spans="1:7" x14ac:dyDescent="0.25">
      <c r="A1222" t="s">
        <v>6310</v>
      </c>
      <c r="B1222" t="s">
        <v>2231</v>
      </c>
      <c r="C1222" t="s">
        <v>2258</v>
      </c>
      <c r="D1222" t="s">
        <v>6297</v>
      </c>
      <c r="E1222" t="s">
        <v>1683</v>
      </c>
      <c r="F1222" t="s">
        <v>5053</v>
      </c>
      <c r="G1222" s="1246" t="s">
        <v>5074</v>
      </c>
    </row>
    <row r="1223" spans="1:7" x14ac:dyDescent="0.25">
      <c r="A1223" t="s">
        <v>6311</v>
      </c>
      <c r="B1223" t="s">
        <v>2231</v>
      </c>
      <c r="C1223" t="s">
        <v>2259</v>
      </c>
      <c r="D1223" t="s">
        <v>6297</v>
      </c>
      <c r="E1223" t="s">
        <v>1659</v>
      </c>
      <c r="F1223" t="s">
        <v>5053</v>
      </c>
      <c r="G1223" s="1247" t="s">
        <v>5074</v>
      </c>
    </row>
    <row r="1224" spans="1:7" x14ac:dyDescent="0.25">
      <c r="A1224" t="s">
        <v>6312</v>
      </c>
      <c r="B1224" t="s">
        <v>2231</v>
      </c>
      <c r="C1224" t="s">
        <v>2260</v>
      </c>
      <c r="D1224" t="s">
        <v>6297</v>
      </c>
      <c r="E1224" t="s">
        <v>2134</v>
      </c>
      <c r="F1224" t="s">
        <v>5053</v>
      </c>
      <c r="G1224" s="1248" t="s">
        <v>5074</v>
      </c>
    </row>
    <row r="1225" spans="1:7" x14ac:dyDescent="0.25">
      <c r="A1225" t="s">
        <v>6313</v>
      </c>
      <c r="B1225" t="s">
        <v>2231</v>
      </c>
      <c r="C1225" t="s">
        <v>2261</v>
      </c>
      <c r="D1225" t="s">
        <v>6297</v>
      </c>
      <c r="E1225" t="s">
        <v>2262</v>
      </c>
      <c r="F1225" t="s">
        <v>5053</v>
      </c>
      <c r="G1225" s="1249" t="s">
        <v>5074</v>
      </c>
    </row>
    <row r="1226" spans="1:7" x14ac:dyDescent="0.25">
      <c r="A1226" t="s">
        <v>6314</v>
      </c>
      <c r="B1226" t="s">
        <v>2231</v>
      </c>
      <c r="C1226" t="s">
        <v>2263</v>
      </c>
      <c r="D1226" t="s">
        <v>6297</v>
      </c>
      <c r="E1226" t="s">
        <v>2264</v>
      </c>
      <c r="F1226" t="s">
        <v>5053</v>
      </c>
      <c r="G1226" s="1250" t="s">
        <v>5074</v>
      </c>
    </row>
    <row r="1227" spans="1:7" x14ac:dyDescent="0.25">
      <c r="A1227" t="s">
        <v>6315</v>
      </c>
      <c r="B1227" t="s">
        <v>2231</v>
      </c>
      <c r="C1227" t="s">
        <v>2265</v>
      </c>
      <c r="D1227" t="s">
        <v>6297</v>
      </c>
      <c r="E1227" t="s">
        <v>574</v>
      </c>
      <c r="F1227" t="s">
        <v>5053</v>
      </c>
      <c r="G1227" s="1251" t="s">
        <v>5074</v>
      </c>
    </row>
    <row r="1228" spans="1:7" x14ac:dyDescent="0.25">
      <c r="A1228" t="s">
        <v>6316</v>
      </c>
      <c r="B1228" t="s">
        <v>2231</v>
      </c>
      <c r="C1228" t="s">
        <v>2266</v>
      </c>
      <c r="D1228" t="s">
        <v>6297</v>
      </c>
      <c r="E1228" t="s">
        <v>2267</v>
      </c>
      <c r="F1228" t="s">
        <v>5053</v>
      </c>
      <c r="G1228" s="1252" t="s">
        <v>5074</v>
      </c>
    </row>
    <row r="1229" spans="1:7" x14ac:dyDescent="0.25">
      <c r="A1229" t="s">
        <v>6317</v>
      </c>
      <c r="B1229" t="s">
        <v>2231</v>
      </c>
      <c r="C1229" t="s">
        <v>2268</v>
      </c>
      <c r="D1229" t="s">
        <v>6297</v>
      </c>
      <c r="E1229" t="s">
        <v>2169</v>
      </c>
      <c r="F1229" t="s">
        <v>5053</v>
      </c>
      <c r="G1229" s="1253" t="s">
        <v>5074</v>
      </c>
    </row>
    <row r="1230" spans="1:7" x14ac:dyDescent="0.25">
      <c r="A1230" t="s">
        <v>6318</v>
      </c>
      <c r="B1230" t="s">
        <v>2231</v>
      </c>
      <c r="C1230" t="s">
        <v>2269</v>
      </c>
      <c r="D1230" t="s">
        <v>6297</v>
      </c>
      <c r="E1230" t="s">
        <v>2270</v>
      </c>
      <c r="F1230" t="s">
        <v>5053</v>
      </c>
      <c r="G1230" s="1254" t="s">
        <v>5074</v>
      </c>
    </row>
    <row r="1231" spans="1:7" x14ac:dyDescent="0.25">
      <c r="A1231" t="s">
        <v>6319</v>
      </c>
      <c r="B1231" t="s">
        <v>2231</v>
      </c>
      <c r="C1231" t="s">
        <v>2271</v>
      </c>
      <c r="D1231" t="s">
        <v>6297</v>
      </c>
      <c r="E1231" t="s">
        <v>2272</v>
      </c>
      <c r="F1231" t="s">
        <v>5053</v>
      </c>
      <c r="G1231" s="1255" t="s">
        <v>5074</v>
      </c>
    </row>
    <row r="1232" spans="1:7" x14ac:dyDescent="0.25">
      <c r="A1232" t="s">
        <v>6320</v>
      </c>
      <c r="B1232" t="s">
        <v>2273</v>
      </c>
      <c r="C1232" t="s">
        <v>2274</v>
      </c>
      <c r="D1232" t="s">
        <v>6321</v>
      </c>
      <c r="E1232" t="s">
        <v>2275</v>
      </c>
      <c r="F1232" t="s">
        <v>5053</v>
      </c>
      <c r="G1232" s="1256" t="s">
        <v>5074</v>
      </c>
    </row>
    <row r="1233" spans="1:7" x14ac:dyDescent="0.25">
      <c r="A1233" t="s">
        <v>6322</v>
      </c>
      <c r="B1233" t="s">
        <v>2273</v>
      </c>
      <c r="C1233" t="s">
        <v>2276</v>
      </c>
      <c r="D1233" t="s">
        <v>6321</v>
      </c>
      <c r="E1233" t="s">
        <v>2277</v>
      </c>
      <c r="F1233" t="s">
        <v>5053</v>
      </c>
      <c r="G1233" s="1257" t="s">
        <v>5074</v>
      </c>
    </row>
    <row r="1234" spans="1:7" x14ac:dyDescent="0.25">
      <c r="A1234" t="s">
        <v>6323</v>
      </c>
      <c r="B1234" t="s">
        <v>2273</v>
      </c>
      <c r="C1234" t="s">
        <v>2278</v>
      </c>
      <c r="D1234" t="s">
        <v>6321</v>
      </c>
      <c r="E1234" t="s">
        <v>2279</v>
      </c>
      <c r="F1234" t="s">
        <v>5053</v>
      </c>
      <c r="G1234" s="1258" t="s">
        <v>5074</v>
      </c>
    </row>
    <row r="1235" spans="1:7" x14ac:dyDescent="0.25">
      <c r="A1235" t="s">
        <v>6324</v>
      </c>
      <c r="B1235" t="s">
        <v>2273</v>
      </c>
      <c r="C1235" t="s">
        <v>2280</v>
      </c>
      <c r="D1235" t="s">
        <v>6321</v>
      </c>
      <c r="E1235" t="s">
        <v>2281</v>
      </c>
      <c r="F1235" t="s">
        <v>5053</v>
      </c>
      <c r="G1235" s="1259" t="s">
        <v>5074</v>
      </c>
    </row>
    <row r="1236" spans="1:7" x14ac:dyDescent="0.25">
      <c r="A1236" t="s">
        <v>6325</v>
      </c>
      <c r="B1236" t="s">
        <v>2273</v>
      </c>
      <c r="C1236" t="s">
        <v>2282</v>
      </c>
      <c r="D1236" t="s">
        <v>6321</v>
      </c>
      <c r="E1236" t="s">
        <v>2283</v>
      </c>
      <c r="F1236" t="s">
        <v>5053</v>
      </c>
      <c r="G1236" s="1260" t="s">
        <v>5074</v>
      </c>
    </row>
    <row r="1237" spans="1:7" x14ac:dyDescent="0.25">
      <c r="A1237" t="s">
        <v>6326</v>
      </c>
      <c r="B1237" t="s">
        <v>2273</v>
      </c>
      <c r="C1237" t="s">
        <v>2284</v>
      </c>
      <c r="D1237" t="s">
        <v>6321</v>
      </c>
      <c r="E1237" t="s">
        <v>2285</v>
      </c>
      <c r="F1237" t="s">
        <v>5053</v>
      </c>
      <c r="G1237" s="1261" t="s">
        <v>5074</v>
      </c>
    </row>
    <row r="1238" spans="1:7" x14ac:dyDescent="0.25">
      <c r="A1238" t="s">
        <v>6327</v>
      </c>
      <c r="B1238" t="s">
        <v>2273</v>
      </c>
      <c r="C1238" t="s">
        <v>2286</v>
      </c>
      <c r="D1238" t="s">
        <v>6321</v>
      </c>
      <c r="E1238" t="s">
        <v>1659</v>
      </c>
      <c r="F1238" t="s">
        <v>5053</v>
      </c>
      <c r="G1238" s="1262" t="s">
        <v>5074</v>
      </c>
    </row>
    <row r="1239" spans="1:7" x14ac:dyDescent="0.25">
      <c r="A1239" t="s">
        <v>6328</v>
      </c>
      <c r="B1239" t="s">
        <v>2273</v>
      </c>
      <c r="C1239" t="s">
        <v>2287</v>
      </c>
      <c r="D1239" t="s">
        <v>6321</v>
      </c>
      <c r="E1239" t="s">
        <v>1683</v>
      </c>
      <c r="F1239" t="s">
        <v>5053</v>
      </c>
      <c r="G1239" s="1263" t="s">
        <v>5074</v>
      </c>
    </row>
    <row r="1240" spans="1:7" x14ac:dyDescent="0.25">
      <c r="A1240" t="s">
        <v>6329</v>
      </c>
      <c r="B1240" t="s">
        <v>2273</v>
      </c>
      <c r="C1240" t="s">
        <v>2288</v>
      </c>
      <c r="D1240" t="s">
        <v>6321</v>
      </c>
      <c r="E1240" t="s">
        <v>2289</v>
      </c>
      <c r="F1240" t="s">
        <v>5053</v>
      </c>
      <c r="G1240" s="1264" t="s">
        <v>5074</v>
      </c>
    </row>
    <row r="1241" spans="1:7" x14ac:dyDescent="0.25">
      <c r="A1241" t="s">
        <v>6330</v>
      </c>
      <c r="B1241" t="s">
        <v>2273</v>
      </c>
      <c r="C1241" t="s">
        <v>2290</v>
      </c>
      <c r="D1241" t="s">
        <v>6321</v>
      </c>
      <c r="E1241" t="s">
        <v>2291</v>
      </c>
      <c r="F1241" t="s">
        <v>5053</v>
      </c>
      <c r="G1241" s="1265" t="s">
        <v>5074</v>
      </c>
    </row>
    <row r="1242" spans="1:7" x14ac:dyDescent="0.25">
      <c r="A1242" t="s">
        <v>6331</v>
      </c>
      <c r="B1242" t="s">
        <v>2273</v>
      </c>
      <c r="C1242" t="s">
        <v>2292</v>
      </c>
      <c r="D1242" t="s">
        <v>6321</v>
      </c>
      <c r="E1242" t="s">
        <v>2293</v>
      </c>
      <c r="F1242" t="s">
        <v>5053</v>
      </c>
      <c r="G1242" s="1266" t="s">
        <v>5074</v>
      </c>
    </row>
    <row r="1243" spans="1:7" x14ac:dyDescent="0.25">
      <c r="A1243" t="s">
        <v>6332</v>
      </c>
      <c r="B1243" t="s">
        <v>2273</v>
      </c>
      <c r="C1243" t="s">
        <v>2294</v>
      </c>
      <c r="D1243" t="s">
        <v>6321</v>
      </c>
      <c r="E1243" t="s">
        <v>2295</v>
      </c>
      <c r="F1243" t="s">
        <v>5053</v>
      </c>
      <c r="G1243" s="1267" t="s">
        <v>5074</v>
      </c>
    </row>
    <row r="1244" spans="1:7" x14ac:dyDescent="0.25">
      <c r="A1244" t="s">
        <v>6333</v>
      </c>
      <c r="B1244" t="s">
        <v>2273</v>
      </c>
      <c r="C1244" t="s">
        <v>2296</v>
      </c>
      <c r="D1244" t="s">
        <v>6321</v>
      </c>
      <c r="E1244" t="s">
        <v>2297</v>
      </c>
      <c r="F1244" t="s">
        <v>5053</v>
      </c>
      <c r="G1244" s="1268" t="s">
        <v>5074</v>
      </c>
    </row>
    <row r="1245" spans="1:7" x14ac:dyDescent="0.25">
      <c r="A1245" t="s">
        <v>6334</v>
      </c>
      <c r="B1245" t="s">
        <v>2273</v>
      </c>
      <c r="C1245" t="s">
        <v>2298</v>
      </c>
      <c r="D1245" t="s">
        <v>6321</v>
      </c>
      <c r="E1245" t="s">
        <v>2299</v>
      </c>
      <c r="F1245" t="s">
        <v>5053</v>
      </c>
      <c r="G1245" s="1269" t="s">
        <v>5074</v>
      </c>
    </row>
    <row r="1246" spans="1:7" x14ac:dyDescent="0.25">
      <c r="A1246" t="s">
        <v>6335</v>
      </c>
      <c r="B1246" t="s">
        <v>2273</v>
      </c>
      <c r="C1246" t="s">
        <v>2300</v>
      </c>
      <c r="D1246" t="s">
        <v>6321</v>
      </c>
      <c r="E1246" t="s">
        <v>2301</v>
      </c>
      <c r="F1246" t="s">
        <v>5053</v>
      </c>
      <c r="G1246" s="1270" t="s">
        <v>5074</v>
      </c>
    </row>
    <row r="1247" spans="1:7" x14ac:dyDescent="0.25">
      <c r="A1247" t="s">
        <v>6336</v>
      </c>
      <c r="B1247" t="s">
        <v>2273</v>
      </c>
      <c r="C1247" t="s">
        <v>2302</v>
      </c>
      <c r="D1247" t="s">
        <v>6321</v>
      </c>
      <c r="E1247" t="s">
        <v>2303</v>
      </c>
      <c r="F1247" t="s">
        <v>5053</v>
      </c>
      <c r="G1247" s="1271" t="s">
        <v>5074</v>
      </c>
    </row>
    <row r="1248" spans="1:7" x14ac:dyDescent="0.25">
      <c r="A1248" t="s">
        <v>6337</v>
      </c>
      <c r="B1248" t="s">
        <v>2273</v>
      </c>
      <c r="C1248" t="s">
        <v>2304</v>
      </c>
      <c r="D1248" t="s">
        <v>6321</v>
      </c>
      <c r="E1248" t="s">
        <v>2305</v>
      </c>
      <c r="F1248" t="s">
        <v>5053</v>
      </c>
      <c r="G1248" s="1272" t="s">
        <v>5074</v>
      </c>
    </row>
    <row r="1249" spans="1:7" x14ac:dyDescent="0.25">
      <c r="A1249" t="s">
        <v>6338</v>
      </c>
      <c r="B1249" t="s">
        <v>2273</v>
      </c>
      <c r="C1249" t="s">
        <v>2306</v>
      </c>
      <c r="D1249" t="s">
        <v>6321</v>
      </c>
      <c r="E1249" t="s">
        <v>2307</v>
      </c>
      <c r="F1249" t="s">
        <v>5053</v>
      </c>
      <c r="G1249" s="1273" t="s">
        <v>5074</v>
      </c>
    </row>
    <row r="1250" spans="1:7" x14ac:dyDescent="0.25">
      <c r="A1250" t="s">
        <v>6339</v>
      </c>
      <c r="B1250" t="s">
        <v>2273</v>
      </c>
      <c r="C1250" t="s">
        <v>2308</v>
      </c>
      <c r="D1250" t="s">
        <v>6321</v>
      </c>
      <c r="E1250" t="s">
        <v>2309</v>
      </c>
      <c r="F1250" t="s">
        <v>5053</v>
      </c>
      <c r="G1250" s="1274" t="s">
        <v>5074</v>
      </c>
    </row>
    <row r="1251" spans="1:7" x14ac:dyDescent="0.25">
      <c r="A1251" t="s">
        <v>6340</v>
      </c>
      <c r="B1251" t="s">
        <v>2273</v>
      </c>
      <c r="C1251" t="s">
        <v>2310</v>
      </c>
      <c r="D1251" t="s">
        <v>6321</v>
      </c>
      <c r="E1251" t="s">
        <v>2311</v>
      </c>
      <c r="F1251" t="s">
        <v>5053</v>
      </c>
      <c r="G1251" s="1275" t="s">
        <v>5074</v>
      </c>
    </row>
    <row r="1252" spans="1:7" x14ac:dyDescent="0.25">
      <c r="A1252" t="s">
        <v>6341</v>
      </c>
      <c r="B1252" t="s">
        <v>2273</v>
      </c>
      <c r="C1252" t="s">
        <v>2312</v>
      </c>
      <c r="D1252" t="s">
        <v>6321</v>
      </c>
      <c r="E1252" t="s">
        <v>2313</v>
      </c>
      <c r="F1252" t="s">
        <v>5053</v>
      </c>
      <c r="G1252" s="1276" t="s">
        <v>5074</v>
      </c>
    </row>
    <row r="1253" spans="1:7" x14ac:dyDescent="0.25">
      <c r="A1253" t="s">
        <v>6342</v>
      </c>
      <c r="B1253" t="s">
        <v>2273</v>
      </c>
      <c r="C1253" t="s">
        <v>2314</v>
      </c>
      <c r="D1253" t="s">
        <v>6321</v>
      </c>
      <c r="E1253" t="s">
        <v>2211</v>
      </c>
      <c r="F1253" t="s">
        <v>5053</v>
      </c>
      <c r="G1253" s="1277" t="s">
        <v>5074</v>
      </c>
    </row>
    <row r="1254" spans="1:7" x14ac:dyDescent="0.25">
      <c r="A1254" t="s">
        <v>6343</v>
      </c>
      <c r="B1254" t="s">
        <v>2273</v>
      </c>
      <c r="C1254" t="s">
        <v>2315</v>
      </c>
      <c r="D1254" t="s">
        <v>6321</v>
      </c>
      <c r="E1254" t="s">
        <v>2316</v>
      </c>
      <c r="F1254" t="s">
        <v>5053</v>
      </c>
      <c r="G1254" s="1278" t="s">
        <v>5074</v>
      </c>
    </row>
    <row r="1255" spans="1:7" x14ac:dyDescent="0.25">
      <c r="A1255" t="s">
        <v>6344</v>
      </c>
      <c r="B1255" t="s">
        <v>2273</v>
      </c>
      <c r="C1255" t="s">
        <v>2317</v>
      </c>
      <c r="D1255" t="s">
        <v>6321</v>
      </c>
      <c r="E1255" t="s">
        <v>2318</v>
      </c>
      <c r="F1255" t="s">
        <v>5053</v>
      </c>
      <c r="G1255" s="1279" t="s">
        <v>5074</v>
      </c>
    </row>
    <row r="1256" spans="1:7" x14ac:dyDescent="0.25">
      <c r="A1256" t="s">
        <v>6345</v>
      </c>
      <c r="B1256" t="s">
        <v>2273</v>
      </c>
      <c r="C1256" t="s">
        <v>2319</v>
      </c>
      <c r="D1256" t="s">
        <v>6321</v>
      </c>
      <c r="E1256" t="s">
        <v>2320</v>
      </c>
      <c r="F1256" t="s">
        <v>5053</v>
      </c>
      <c r="G1256" s="1280" t="s">
        <v>5074</v>
      </c>
    </row>
    <row r="1257" spans="1:7" x14ac:dyDescent="0.25">
      <c r="A1257" t="s">
        <v>6346</v>
      </c>
      <c r="B1257" t="s">
        <v>2273</v>
      </c>
      <c r="C1257" t="s">
        <v>2321</v>
      </c>
      <c r="D1257" t="s">
        <v>6321</v>
      </c>
      <c r="E1257" t="s">
        <v>2322</v>
      </c>
      <c r="F1257" t="s">
        <v>5053</v>
      </c>
      <c r="G1257" s="1281" t="s">
        <v>5074</v>
      </c>
    </row>
    <row r="1258" spans="1:7" x14ac:dyDescent="0.25">
      <c r="A1258" t="s">
        <v>6347</v>
      </c>
      <c r="B1258" t="s">
        <v>2323</v>
      </c>
      <c r="C1258" t="s">
        <v>2324</v>
      </c>
      <c r="D1258" t="s">
        <v>6348</v>
      </c>
      <c r="E1258" t="s">
        <v>2325</v>
      </c>
      <c r="F1258" t="s">
        <v>5053</v>
      </c>
      <c r="G1258" s="1282" t="s">
        <v>5074</v>
      </c>
    </row>
    <row r="1259" spans="1:7" x14ac:dyDescent="0.25">
      <c r="A1259" t="s">
        <v>6349</v>
      </c>
      <c r="B1259" t="s">
        <v>2323</v>
      </c>
      <c r="C1259" t="s">
        <v>2326</v>
      </c>
      <c r="D1259" t="s">
        <v>6348</v>
      </c>
      <c r="E1259" t="s">
        <v>733</v>
      </c>
      <c r="F1259" t="s">
        <v>5053</v>
      </c>
      <c r="G1259" s="1283" t="s">
        <v>5074</v>
      </c>
    </row>
    <row r="1260" spans="1:7" x14ac:dyDescent="0.25">
      <c r="A1260" t="s">
        <v>6350</v>
      </c>
      <c r="B1260" t="s">
        <v>2323</v>
      </c>
      <c r="C1260" t="s">
        <v>2327</v>
      </c>
      <c r="D1260" t="s">
        <v>6348</v>
      </c>
      <c r="E1260" t="s">
        <v>2328</v>
      </c>
      <c r="F1260" t="s">
        <v>5053</v>
      </c>
      <c r="G1260" s="1284" t="s">
        <v>5074</v>
      </c>
    </row>
    <row r="1261" spans="1:7" x14ac:dyDescent="0.25">
      <c r="A1261" t="s">
        <v>6351</v>
      </c>
      <c r="B1261" t="s">
        <v>2323</v>
      </c>
      <c r="C1261" t="s">
        <v>2329</v>
      </c>
      <c r="D1261" t="s">
        <v>6348</v>
      </c>
      <c r="E1261" t="s">
        <v>2330</v>
      </c>
      <c r="F1261" t="s">
        <v>5053</v>
      </c>
      <c r="G1261" s="1285" t="s">
        <v>5074</v>
      </c>
    </row>
    <row r="1262" spans="1:7" x14ac:dyDescent="0.25">
      <c r="A1262" t="s">
        <v>6352</v>
      </c>
      <c r="B1262" t="s">
        <v>2323</v>
      </c>
      <c r="C1262" t="s">
        <v>2331</v>
      </c>
      <c r="D1262" t="s">
        <v>6348</v>
      </c>
      <c r="E1262" t="s">
        <v>2332</v>
      </c>
      <c r="F1262" t="s">
        <v>5053</v>
      </c>
      <c r="G1262" s="1286" t="s">
        <v>5074</v>
      </c>
    </row>
    <row r="1263" spans="1:7" x14ac:dyDescent="0.25">
      <c r="A1263" t="s">
        <v>6353</v>
      </c>
      <c r="B1263" t="s">
        <v>2323</v>
      </c>
      <c r="C1263" t="s">
        <v>2333</v>
      </c>
      <c r="D1263" t="s">
        <v>6348</v>
      </c>
      <c r="E1263" t="s">
        <v>1683</v>
      </c>
      <c r="F1263" t="s">
        <v>5053</v>
      </c>
      <c r="G1263" s="1287" t="s">
        <v>5074</v>
      </c>
    </row>
    <row r="1264" spans="1:7" x14ac:dyDescent="0.25">
      <c r="A1264" t="s">
        <v>6354</v>
      </c>
      <c r="B1264" t="s">
        <v>2323</v>
      </c>
      <c r="C1264" t="s">
        <v>2334</v>
      </c>
      <c r="D1264" t="s">
        <v>6348</v>
      </c>
      <c r="E1264" t="s">
        <v>460</v>
      </c>
      <c r="F1264" t="s">
        <v>5053</v>
      </c>
      <c r="G1264" s="1288" t="s">
        <v>5074</v>
      </c>
    </row>
    <row r="1265" spans="1:7" x14ac:dyDescent="0.25">
      <c r="A1265" t="s">
        <v>6355</v>
      </c>
      <c r="B1265" t="s">
        <v>2323</v>
      </c>
      <c r="C1265" t="s">
        <v>2335</v>
      </c>
      <c r="D1265" t="s">
        <v>6348</v>
      </c>
      <c r="E1265" t="s">
        <v>2336</v>
      </c>
      <c r="F1265" t="s">
        <v>5053</v>
      </c>
      <c r="G1265" s="1289" t="s">
        <v>5074</v>
      </c>
    </row>
    <row r="1266" spans="1:7" x14ac:dyDescent="0.25">
      <c r="A1266" t="s">
        <v>6356</v>
      </c>
      <c r="B1266" t="s">
        <v>2323</v>
      </c>
      <c r="C1266" t="s">
        <v>2337</v>
      </c>
      <c r="D1266" t="s">
        <v>6348</v>
      </c>
      <c r="E1266" t="s">
        <v>534</v>
      </c>
      <c r="F1266" t="s">
        <v>5053</v>
      </c>
      <c r="G1266" s="1290" t="s">
        <v>5074</v>
      </c>
    </row>
    <row r="1267" spans="1:7" x14ac:dyDescent="0.25">
      <c r="A1267" t="s">
        <v>6357</v>
      </c>
      <c r="B1267" t="s">
        <v>2338</v>
      </c>
      <c r="C1267" t="s">
        <v>2339</v>
      </c>
      <c r="D1267" t="s">
        <v>6358</v>
      </c>
      <c r="E1267" t="s">
        <v>1659</v>
      </c>
      <c r="F1267" t="s">
        <v>5053</v>
      </c>
      <c r="G1267" s="1291" t="s">
        <v>5074</v>
      </c>
    </row>
    <row r="1268" spans="1:7" x14ac:dyDescent="0.25">
      <c r="A1268" t="s">
        <v>6359</v>
      </c>
      <c r="B1268" t="s">
        <v>2340</v>
      </c>
      <c r="C1268" t="s">
        <v>2341</v>
      </c>
      <c r="D1268" t="s">
        <v>6360</v>
      </c>
      <c r="E1268" t="s">
        <v>2342</v>
      </c>
      <c r="F1268" t="s">
        <v>5053</v>
      </c>
      <c r="G1268" s="1292" t="s">
        <v>5074</v>
      </c>
    </row>
    <row r="1269" spans="1:7" x14ac:dyDescent="0.25">
      <c r="A1269" t="s">
        <v>6361</v>
      </c>
      <c r="B1269" t="s">
        <v>2340</v>
      </c>
      <c r="C1269" t="s">
        <v>2343</v>
      </c>
      <c r="D1269" t="s">
        <v>6360</v>
      </c>
      <c r="E1269" t="s">
        <v>2344</v>
      </c>
      <c r="F1269" t="s">
        <v>5053</v>
      </c>
      <c r="G1269" s="1293" t="s">
        <v>5074</v>
      </c>
    </row>
    <row r="1270" spans="1:7" x14ac:dyDescent="0.25">
      <c r="A1270" t="s">
        <v>6362</v>
      </c>
      <c r="B1270" t="s">
        <v>2340</v>
      </c>
      <c r="C1270" t="s">
        <v>2345</v>
      </c>
      <c r="D1270" t="s">
        <v>6360</v>
      </c>
      <c r="E1270" t="s">
        <v>1595</v>
      </c>
      <c r="F1270" t="s">
        <v>5053</v>
      </c>
      <c r="G1270" s="1294" t="s">
        <v>5074</v>
      </c>
    </row>
    <row r="1271" spans="1:7" x14ac:dyDescent="0.25">
      <c r="A1271" t="s">
        <v>6363</v>
      </c>
      <c r="B1271" t="s">
        <v>2340</v>
      </c>
      <c r="C1271" t="s">
        <v>2346</v>
      </c>
      <c r="D1271" t="s">
        <v>6360</v>
      </c>
      <c r="E1271" t="s">
        <v>2347</v>
      </c>
      <c r="F1271" t="s">
        <v>5053</v>
      </c>
      <c r="G1271" s="1295" t="s">
        <v>5074</v>
      </c>
    </row>
    <row r="1272" spans="1:7" x14ac:dyDescent="0.25">
      <c r="A1272" t="s">
        <v>6364</v>
      </c>
      <c r="B1272" t="s">
        <v>2348</v>
      </c>
      <c r="C1272" t="s">
        <v>2349</v>
      </c>
      <c r="D1272" t="s">
        <v>2336</v>
      </c>
      <c r="E1272" t="s">
        <v>2350</v>
      </c>
      <c r="F1272" t="s">
        <v>5053</v>
      </c>
      <c r="G1272" s="1296" t="s">
        <v>5074</v>
      </c>
    </row>
    <row r="1273" spans="1:7" x14ac:dyDescent="0.25">
      <c r="A1273" t="s">
        <v>6365</v>
      </c>
      <c r="B1273" t="s">
        <v>2348</v>
      </c>
      <c r="C1273" t="s">
        <v>2351</v>
      </c>
      <c r="D1273" t="s">
        <v>2336</v>
      </c>
      <c r="E1273" t="s">
        <v>2352</v>
      </c>
      <c r="F1273" t="s">
        <v>5053</v>
      </c>
      <c r="G1273" s="1297" t="s">
        <v>5074</v>
      </c>
    </row>
    <row r="1274" spans="1:7" x14ac:dyDescent="0.25">
      <c r="A1274" t="s">
        <v>6366</v>
      </c>
      <c r="B1274" t="s">
        <v>2348</v>
      </c>
      <c r="C1274" t="s">
        <v>2353</v>
      </c>
      <c r="D1274" t="s">
        <v>2336</v>
      </c>
      <c r="E1274" t="s">
        <v>1659</v>
      </c>
      <c r="F1274" t="s">
        <v>5053</v>
      </c>
      <c r="G1274" s="1298" t="s">
        <v>5074</v>
      </c>
    </row>
    <row r="1275" spans="1:7" x14ac:dyDescent="0.25">
      <c r="A1275" t="s">
        <v>6367</v>
      </c>
      <c r="B1275" t="s">
        <v>2348</v>
      </c>
      <c r="C1275" t="s">
        <v>2354</v>
      </c>
      <c r="D1275" t="s">
        <v>2336</v>
      </c>
      <c r="E1275" t="s">
        <v>2355</v>
      </c>
      <c r="F1275" t="s">
        <v>5053</v>
      </c>
      <c r="G1275" s="1299" t="s">
        <v>5074</v>
      </c>
    </row>
    <row r="1276" spans="1:7" x14ac:dyDescent="0.25">
      <c r="A1276" t="s">
        <v>6368</v>
      </c>
      <c r="B1276" t="s">
        <v>2348</v>
      </c>
      <c r="C1276" t="s">
        <v>2356</v>
      </c>
      <c r="D1276" t="s">
        <v>2336</v>
      </c>
      <c r="E1276" t="s">
        <v>733</v>
      </c>
      <c r="F1276" t="s">
        <v>5053</v>
      </c>
      <c r="G1276" s="1300" t="s">
        <v>5074</v>
      </c>
    </row>
    <row r="1277" spans="1:7" x14ac:dyDescent="0.25">
      <c r="A1277" t="s">
        <v>6369</v>
      </c>
      <c r="B1277" t="s">
        <v>2348</v>
      </c>
      <c r="C1277" t="s">
        <v>2357</v>
      </c>
      <c r="D1277" t="s">
        <v>2336</v>
      </c>
      <c r="E1277" t="s">
        <v>2342</v>
      </c>
      <c r="F1277" t="s">
        <v>5053</v>
      </c>
      <c r="G1277" s="1301" t="s">
        <v>5074</v>
      </c>
    </row>
    <row r="1278" spans="1:7" x14ac:dyDescent="0.25">
      <c r="A1278" t="s">
        <v>6370</v>
      </c>
      <c r="B1278" t="s">
        <v>2348</v>
      </c>
      <c r="C1278" t="s">
        <v>2358</v>
      </c>
      <c r="D1278" t="s">
        <v>2336</v>
      </c>
      <c r="E1278" t="s">
        <v>2359</v>
      </c>
      <c r="F1278" t="s">
        <v>5053</v>
      </c>
      <c r="G1278" s="1302" t="s">
        <v>5074</v>
      </c>
    </row>
    <row r="1279" spans="1:7" x14ac:dyDescent="0.25">
      <c r="A1279" t="s">
        <v>6371</v>
      </c>
      <c r="B1279" t="s">
        <v>2360</v>
      </c>
      <c r="C1279" t="s">
        <v>2361</v>
      </c>
      <c r="D1279" t="s">
        <v>6372</v>
      </c>
      <c r="E1279" t="s">
        <v>1674</v>
      </c>
      <c r="F1279" t="s">
        <v>5053</v>
      </c>
      <c r="G1279" s="1303" t="s">
        <v>5074</v>
      </c>
    </row>
    <row r="1280" spans="1:7" x14ac:dyDescent="0.25">
      <c r="A1280" t="s">
        <v>6373</v>
      </c>
      <c r="B1280" t="s">
        <v>2362</v>
      </c>
      <c r="C1280" t="s">
        <v>2363</v>
      </c>
      <c r="D1280" t="s">
        <v>6374</v>
      </c>
      <c r="E1280" t="s">
        <v>2344</v>
      </c>
      <c r="F1280" t="s">
        <v>5053</v>
      </c>
      <c r="G1280" s="1304" t="s">
        <v>5074</v>
      </c>
    </row>
    <row r="1281" spans="1:7" x14ac:dyDescent="0.25">
      <c r="A1281" t="s">
        <v>6375</v>
      </c>
      <c r="B1281" t="s">
        <v>2362</v>
      </c>
      <c r="C1281" t="s">
        <v>2364</v>
      </c>
      <c r="D1281" t="s">
        <v>6374</v>
      </c>
      <c r="E1281" t="s">
        <v>1014</v>
      </c>
      <c r="F1281" t="s">
        <v>5053</v>
      </c>
      <c r="G1281" s="1305" t="s">
        <v>5074</v>
      </c>
    </row>
    <row r="1282" spans="1:7" x14ac:dyDescent="0.25">
      <c r="A1282" t="s">
        <v>6376</v>
      </c>
      <c r="B1282" t="s">
        <v>2365</v>
      </c>
      <c r="C1282" t="s">
        <v>2366</v>
      </c>
      <c r="D1282" t="s">
        <v>6377</v>
      </c>
      <c r="E1282" t="s">
        <v>398</v>
      </c>
      <c r="F1282" t="s">
        <v>5053</v>
      </c>
      <c r="G1282" s="1306" t="s">
        <v>5074</v>
      </c>
    </row>
    <row r="1283" spans="1:7" x14ac:dyDescent="0.25">
      <c r="A1283" t="s">
        <v>6378</v>
      </c>
      <c r="B1283" t="s">
        <v>2365</v>
      </c>
      <c r="C1283" t="s">
        <v>2367</v>
      </c>
      <c r="D1283" t="s">
        <v>6377</v>
      </c>
      <c r="E1283" t="s">
        <v>302</v>
      </c>
      <c r="F1283" t="s">
        <v>5053</v>
      </c>
      <c r="G1283" s="1307" t="s">
        <v>5074</v>
      </c>
    </row>
    <row r="1284" spans="1:7" x14ac:dyDescent="0.25">
      <c r="A1284" t="s">
        <v>6379</v>
      </c>
      <c r="B1284" t="s">
        <v>2365</v>
      </c>
      <c r="C1284" t="s">
        <v>2368</v>
      </c>
      <c r="D1284" t="s">
        <v>6377</v>
      </c>
      <c r="E1284" t="s">
        <v>562</v>
      </c>
      <c r="F1284" t="s">
        <v>5053</v>
      </c>
      <c r="G1284" s="1308" t="s">
        <v>5074</v>
      </c>
    </row>
    <row r="1285" spans="1:7" x14ac:dyDescent="0.25">
      <c r="A1285" t="s">
        <v>6380</v>
      </c>
      <c r="B1285" t="s">
        <v>2365</v>
      </c>
      <c r="C1285" t="s">
        <v>2369</v>
      </c>
      <c r="D1285" t="s">
        <v>6377</v>
      </c>
      <c r="E1285" t="s">
        <v>256</v>
      </c>
      <c r="F1285" t="s">
        <v>5053</v>
      </c>
      <c r="G1285" s="1309" t="s">
        <v>5074</v>
      </c>
    </row>
    <row r="1286" spans="1:7" x14ac:dyDescent="0.25">
      <c r="A1286" t="s">
        <v>6381</v>
      </c>
      <c r="B1286" t="s">
        <v>2365</v>
      </c>
      <c r="C1286" t="s">
        <v>2370</v>
      </c>
      <c r="D1286" t="s">
        <v>6377</v>
      </c>
      <c r="E1286" t="s">
        <v>80</v>
      </c>
      <c r="F1286" t="s">
        <v>5053</v>
      </c>
      <c r="G1286" s="1310" t="s">
        <v>5074</v>
      </c>
    </row>
    <row r="1287" spans="1:7" x14ac:dyDescent="0.25">
      <c r="A1287" t="s">
        <v>6382</v>
      </c>
      <c r="B1287" t="s">
        <v>2365</v>
      </c>
      <c r="C1287" t="s">
        <v>2371</v>
      </c>
      <c r="D1287" t="s">
        <v>6377</v>
      </c>
      <c r="E1287" t="s">
        <v>24</v>
      </c>
      <c r="F1287" t="s">
        <v>5053</v>
      </c>
      <c r="G1287" s="1311" t="s">
        <v>5074</v>
      </c>
    </row>
    <row r="1288" spans="1:7" x14ac:dyDescent="0.25">
      <c r="A1288" t="s">
        <v>6383</v>
      </c>
      <c r="B1288" t="s">
        <v>2365</v>
      </c>
      <c r="C1288" t="s">
        <v>2372</v>
      </c>
      <c r="D1288" t="s">
        <v>6377</v>
      </c>
      <c r="E1288" t="s">
        <v>218</v>
      </c>
      <c r="F1288" t="s">
        <v>5053</v>
      </c>
      <c r="G1288" s="1312" t="s">
        <v>5074</v>
      </c>
    </row>
    <row r="1289" spans="1:7" x14ac:dyDescent="0.25">
      <c r="A1289" t="s">
        <v>6384</v>
      </c>
      <c r="B1289" t="s">
        <v>2365</v>
      </c>
      <c r="C1289" t="s">
        <v>2373</v>
      </c>
      <c r="D1289" t="s">
        <v>6377</v>
      </c>
      <c r="E1289" t="s">
        <v>456</v>
      </c>
      <c r="F1289" t="s">
        <v>5053</v>
      </c>
      <c r="G1289" s="1313" t="s">
        <v>5074</v>
      </c>
    </row>
    <row r="1290" spans="1:7" x14ac:dyDescent="0.25">
      <c r="A1290" t="s">
        <v>6385</v>
      </c>
      <c r="B1290" t="s">
        <v>2365</v>
      </c>
      <c r="C1290" t="s">
        <v>2374</v>
      </c>
      <c r="D1290" t="s">
        <v>6377</v>
      </c>
      <c r="E1290" t="s">
        <v>2375</v>
      </c>
      <c r="F1290" t="s">
        <v>5053</v>
      </c>
      <c r="G1290" s="1314" t="s">
        <v>5074</v>
      </c>
    </row>
    <row r="1291" spans="1:7" x14ac:dyDescent="0.25">
      <c r="A1291" t="s">
        <v>6386</v>
      </c>
      <c r="B1291" t="s">
        <v>2365</v>
      </c>
      <c r="C1291" t="s">
        <v>2376</v>
      </c>
      <c r="D1291" t="s">
        <v>6377</v>
      </c>
      <c r="E1291" t="s">
        <v>494</v>
      </c>
      <c r="F1291" t="s">
        <v>5053</v>
      </c>
      <c r="G1291" s="1315" t="s">
        <v>5074</v>
      </c>
    </row>
    <row r="1292" spans="1:7" x14ac:dyDescent="0.25">
      <c r="A1292" t="s">
        <v>6387</v>
      </c>
      <c r="B1292" t="s">
        <v>2365</v>
      </c>
      <c r="C1292" t="s">
        <v>2377</v>
      </c>
      <c r="D1292" t="s">
        <v>6377</v>
      </c>
      <c r="E1292" t="s">
        <v>376</v>
      </c>
      <c r="F1292" t="s">
        <v>5053</v>
      </c>
      <c r="G1292" s="1316" t="s">
        <v>5074</v>
      </c>
    </row>
    <row r="1293" spans="1:7" x14ac:dyDescent="0.25">
      <c r="A1293" t="s">
        <v>6388</v>
      </c>
      <c r="B1293" t="s">
        <v>2365</v>
      </c>
      <c r="C1293" t="s">
        <v>2378</v>
      </c>
      <c r="D1293" t="s">
        <v>6377</v>
      </c>
      <c r="E1293" t="s">
        <v>532</v>
      </c>
      <c r="F1293" t="s">
        <v>5053</v>
      </c>
      <c r="G1293" s="1317" t="s">
        <v>5074</v>
      </c>
    </row>
    <row r="1294" spans="1:7" x14ac:dyDescent="0.25">
      <c r="A1294" t="s">
        <v>6389</v>
      </c>
      <c r="B1294" t="s">
        <v>2365</v>
      </c>
      <c r="C1294" t="s">
        <v>2379</v>
      </c>
      <c r="D1294" t="s">
        <v>6377</v>
      </c>
      <c r="E1294" t="s">
        <v>644</v>
      </c>
      <c r="F1294" t="s">
        <v>5053</v>
      </c>
      <c r="G1294" s="1318" t="s">
        <v>5074</v>
      </c>
    </row>
    <row r="1295" spans="1:7" x14ac:dyDescent="0.25">
      <c r="A1295" t="s">
        <v>6390</v>
      </c>
      <c r="B1295" t="s">
        <v>2365</v>
      </c>
      <c r="C1295" t="s">
        <v>2380</v>
      </c>
      <c r="D1295" t="s">
        <v>6377</v>
      </c>
      <c r="E1295" t="s">
        <v>440</v>
      </c>
      <c r="F1295" t="s">
        <v>5053</v>
      </c>
      <c r="G1295" s="1319" t="s">
        <v>5074</v>
      </c>
    </row>
    <row r="1296" spans="1:7" x14ac:dyDescent="0.25">
      <c r="A1296" t="s">
        <v>6391</v>
      </c>
      <c r="B1296" t="s">
        <v>2365</v>
      </c>
      <c r="C1296" t="s">
        <v>2381</v>
      </c>
      <c r="D1296" t="s">
        <v>6377</v>
      </c>
      <c r="E1296" t="s">
        <v>434</v>
      </c>
      <c r="F1296" t="s">
        <v>5053</v>
      </c>
      <c r="G1296" s="1320" t="s">
        <v>5074</v>
      </c>
    </row>
    <row r="1297" spans="1:7" x14ac:dyDescent="0.25">
      <c r="A1297" t="s">
        <v>6392</v>
      </c>
      <c r="B1297" t="s">
        <v>2365</v>
      </c>
      <c r="C1297" t="s">
        <v>2382</v>
      </c>
      <c r="D1297" t="s">
        <v>6377</v>
      </c>
      <c r="E1297" t="s">
        <v>488</v>
      </c>
      <c r="F1297" t="s">
        <v>5053</v>
      </c>
      <c r="G1297" s="1321" t="s">
        <v>5074</v>
      </c>
    </row>
    <row r="1298" spans="1:7" x14ac:dyDescent="0.25">
      <c r="A1298" t="s">
        <v>6393</v>
      </c>
      <c r="B1298" t="s">
        <v>2365</v>
      </c>
      <c r="C1298" t="s">
        <v>2383</v>
      </c>
      <c r="D1298" t="s">
        <v>6377</v>
      </c>
      <c r="E1298" t="s">
        <v>602</v>
      </c>
      <c r="F1298" t="s">
        <v>5053</v>
      </c>
      <c r="G1298" s="1322" t="s">
        <v>5074</v>
      </c>
    </row>
    <row r="1299" spans="1:7" x14ac:dyDescent="0.25">
      <c r="A1299" t="s">
        <v>6394</v>
      </c>
      <c r="B1299" t="s">
        <v>2365</v>
      </c>
      <c r="C1299" t="s">
        <v>2384</v>
      </c>
      <c r="D1299" t="s">
        <v>6377</v>
      </c>
      <c r="E1299" t="s">
        <v>460</v>
      </c>
      <c r="F1299" t="s">
        <v>5053</v>
      </c>
      <c r="G1299" s="1323" t="s">
        <v>5074</v>
      </c>
    </row>
    <row r="1300" spans="1:7" x14ac:dyDescent="0.25">
      <c r="A1300" t="s">
        <v>6395</v>
      </c>
      <c r="B1300" t="s">
        <v>2365</v>
      </c>
      <c r="C1300" t="s">
        <v>2385</v>
      </c>
      <c r="D1300" t="s">
        <v>6377</v>
      </c>
      <c r="E1300" t="s">
        <v>534</v>
      </c>
      <c r="F1300" t="s">
        <v>5053</v>
      </c>
      <c r="G1300" s="1324" t="s">
        <v>5074</v>
      </c>
    </row>
    <row r="1301" spans="1:7" x14ac:dyDescent="0.25">
      <c r="A1301" t="s">
        <v>6396</v>
      </c>
      <c r="B1301" t="s">
        <v>2365</v>
      </c>
      <c r="C1301" t="s">
        <v>2386</v>
      </c>
      <c r="D1301" t="s">
        <v>6377</v>
      </c>
      <c r="E1301" t="s">
        <v>154</v>
      </c>
      <c r="F1301" t="s">
        <v>5053</v>
      </c>
      <c r="G1301" s="1325" t="s">
        <v>5074</v>
      </c>
    </row>
    <row r="1302" spans="1:7" x14ac:dyDescent="0.25">
      <c r="A1302" t="s">
        <v>6397</v>
      </c>
      <c r="B1302" t="s">
        <v>2365</v>
      </c>
      <c r="C1302" t="s">
        <v>2387</v>
      </c>
      <c r="D1302" t="s">
        <v>6377</v>
      </c>
      <c r="E1302" t="s">
        <v>2388</v>
      </c>
      <c r="F1302" t="s">
        <v>5053</v>
      </c>
      <c r="G1302" s="1326" t="s">
        <v>5074</v>
      </c>
    </row>
    <row r="1303" spans="1:7" x14ac:dyDescent="0.25">
      <c r="A1303" t="s">
        <v>6398</v>
      </c>
      <c r="B1303" t="s">
        <v>2365</v>
      </c>
      <c r="C1303" t="s">
        <v>2389</v>
      </c>
      <c r="D1303" t="s">
        <v>6377</v>
      </c>
      <c r="E1303" t="s">
        <v>588</v>
      </c>
      <c r="F1303" t="s">
        <v>5053</v>
      </c>
      <c r="G1303" s="1327" t="s">
        <v>5074</v>
      </c>
    </row>
    <row r="1304" spans="1:7" x14ac:dyDescent="0.25">
      <c r="A1304" t="s">
        <v>6399</v>
      </c>
      <c r="B1304" t="s">
        <v>2365</v>
      </c>
      <c r="C1304" t="s">
        <v>2390</v>
      </c>
      <c r="D1304" t="s">
        <v>6377</v>
      </c>
      <c r="E1304" t="s">
        <v>94</v>
      </c>
      <c r="F1304" t="s">
        <v>5053</v>
      </c>
      <c r="G1304" s="1328" t="s">
        <v>5074</v>
      </c>
    </row>
    <row r="1305" spans="1:7" x14ac:dyDescent="0.25">
      <c r="A1305" t="s">
        <v>6400</v>
      </c>
      <c r="B1305" t="s">
        <v>2365</v>
      </c>
      <c r="C1305" t="s">
        <v>2391</v>
      </c>
      <c r="D1305" t="s">
        <v>6377</v>
      </c>
      <c r="E1305" t="s">
        <v>126</v>
      </c>
      <c r="F1305" t="s">
        <v>5053</v>
      </c>
      <c r="G1305" s="1329" t="s">
        <v>5074</v>
      </c>
    </row>
    <row r="1306" spans="1:7" x14ac:dyDescent="0.25">
      <c r="A1306" t="s">
        <v>6401</v>
      </c>
      <c r="B1306" t="s">
        <v>2365</v>
      </c>
      <c r="C1306" t="s">
        <v>2392</v>
      </c>
      <c r="D1306" t="s">
        <v>6377</v>
      </c>
      <c r="E1306" t="s">
        <v>772</v>
      </c>
      <c r="F1306" t="s">
        <v>5053</v>
      </c>
      <c r="G1306" s="1330" t="s">
        <v>5074</v>
      </c>
    </row>
    <row r="1307" spans="1:7" x14ac:dyDescent="0.25">
      <c r="A1307" t="s">
        <v>6402</v>
      </c>
      <c r="B1307" t="s">
        <v>2365</v>
      </c>
      <c r="C1307" t="s">
        <v>2393</v>
      </c>
      <c r="D1307" t="s">
        <v>6377</v>
      </c>
      <c r="E1307" t="s">
        <v>2394</v>
      </c>
      <c r="F1307" t="s">
        <v>5053</v>
      </c>
      <c r="G1307" s="1331" t="s">
        <v>5074</v>
      </c>
    </row>
    <row r="1308" spans="1:7" x14ac:dyDescent="0.25">
      <c r="A1308" t="s">
        <v>6403</v>
      </c>
      <c r="B1308" t="s">
        <v>2365</v>
      </c>
      <c r="C1308" t="s">
        <v>2395</v>
      </c>
      <c r="D1308" t="s">
        <v>6377</v>
      </c>
      <c r="E1308" t="s">
        <v>318</v>
      </c>
      <c r="F1308" t="s">
        <v>5053</v>
      </c>
      <c r="G1308" s="1332" t="s">
        <v>5074</v>
      </c>
    </row>
    <row r="1309" spans="1:7" x14ac:dyDescent="0.25">
      <c r="A1309" t="s">
        <v>6404</v>
      </c>
      <c r="B1309" t="s">
        <v>2365</v>
      </c>
      <c r="C1309" t="s">
        <v>2396</v>
      </c>
      <c r="D1309" t="s">
        <v>6377</v>
      </c>
      <c r="E1309" t="s">
        <v>264</v>
      </c>
      <c r="F1309" t="s">
        <v>5053</v>
      </c>
      <c r="G1309" s="1333" t="s">
        <v>5074</v>
      </c>
    </row>
    <row r="1310" spans="1:7" x14ac:dyDescent="0.25">
      <c r="A1310" t="s">
        <v>6405</v>
      </c>
      <c r="B1310" t="s">
        <v>2365</v>
      </c>
      <c r="C1310" t="s">
        <v>2397</v>
      </c>
      <c r="D1310" t="s">
        <v>6377</v>
      </c>
      <c r="E1310" t="s">
        <v>12</v>
      </c>
      <c r="F1310" t="s">
        <v>5053</v>
      </c>
      <c r="G1310" s="1334" t="s">
        <v>5074</v>
      </c>
    </row>
    <row r="1311" spans="1:7" x14ac:dyDescent="0.25">
      <c r="A1311" t="s">
        <v>6406</v>
      </c>
      <c r="B1311" t="s">
        <v>2365</v>
      </c>
      <c r="C1311" t="s">
        <v>2398</v>
      </c>
      <c r="D1311" t="s">
        <v>6377</v>
      </c>
      <c r="E1311" t="s">
        <v>2399</v>
      </c>
      <c r="F1311" t="s">
        <v>5053</v>
      </c>
      <c r="G1311" s="1335" t="s">
        <v>5074</v>
      </c>
    </row>
    <row r="1312" spans="1:7" x14ac:dyDescent="0.25">
      <c r="A1312" t="s">
        <v>6407</v>
      </c>
      <c r="B1312" t="s">
        <v>2365</v>
      </c>
      <c r="C1312" t="s">
        <v>2400</v>
      </c>
      <c r="D1312" t="s">
        <v>6377</v>
      </c>
      <c r="E1312" t="s">
        <v>552</v>
      </c>
      <c r="F1312" t="s">
        <v>5053</v>
      </c>
      <c r="G1312" s="1336" t="s">
        <v>5074</v>
      </c>
    </row>
    <row r="1313" spans="1:7" x14ac:dyDescent="0.25">
      <c r="A1313" t="s">
        <v>6408</v>
      </c>
      <c r="B1313" t="s">
        <v>2365</v>
      </c>
      <c r="C1313" t="s">
        <v>2401</v>
      </c>
      <c r="D1313" t="s">
        <v>6377</v>
      </c>
      <c r="E1313" t="s">
        <v>490</v>
      </c>
      <c r="F1313" t="s">
        <v>5053</v>
      </c>
      <c r="G1313" s="1337" t="s">
        <v>5074</v>
      </c>
    </row>
    <row r="1314" spans="1:7" x14ac:dyDescent="0.25">
      <c r="A1314" t="s">
        <v>6409</v>
      </c>
      <c r="B1314" t="s">
        <v>2365</v>
      </c>
      <c r="C1314" t="s">
        <v>2402</v>
      </c>
      <c r="D1314" t="s">
        <v>6377</v>
      </c>
      <c r="E1314" t="s">
        <v>438</v>
      </c>
      <c r="F1314" t="s">
        <v>5053</v>
      </c>
      <c r="G1314" s="1338" t="s">
        <v>5074</v>
      </c>
    </row>
    <row r="1315" spans="1:7" x14ac:dyDescent="0.25">
      <c r="A1315" t="s">
        <v>6410</v>
      </c>
      <c r="B1315" t="s">
        <v>2365</v>
      </c>
      <c r="C1315" t="s">
        <v>2403</v>
      </c>
      <c r="D1315" t="s">
        <v>6377</v>
      </c>
      <c r="E1315" t="s">
        <v>806</v>
      </c>
      <c r="F1315" t="s">
        <v>5053</v>
      </c>
      <c r="G1315" s="1339" t="s">
        <v>5074</v>
      </c>
    </row>
    <row r="1316" spans="1:7" x14ac:dyDescent="0.25">
      <c r="A1316" t="s">
        <v>6411</v>
      </c>
      <c r="B1316" t="s">
        <v>2365</v>
      </c>
      <c r="C1316" t="s">
        <v>2404</v>
      </c>
      <c r="D1316" t="s">
        <v>6377</v>
      </c>
      <c r="E1316" t="s">
        <v>598</v>
      </c>
      <c r="F1316" t="s">
        <v>5053</v>
      </c>
      <c r="G1316" s="1340" t="s">
        <v>5074</v>
      </c>
    </row>
    <row r="1317" spans="1:7" x14ac:dyDescent="0.25">
      <c r="A1317" t="s">
        <v>6412</v>
      </c>
      <c r="B1317" t="s">
        <v>2365</v>
      </c>
      <c r="C1317" t="s">
        <v>2405</v>
      </c>
      <c r="D1317" t="s">
        <v>6377</v>
      </c>
      <c r="E1317" t="s">
        <v>504</v>
      </c>
      <c r="F1317" t="s">
        <v>5053</v>
      </c>
      <c r="G1317" s="1341" t="s">
        <v>5074</v>
      </c>
    </row>
    <row r="1318" spans="1:7" x14ac:dyDescent="0.25">
      <c r="A1318" t="s">
        <v>6413</v>
      </c>
      <c r="B1318" t="s">
        <v>2365</v>
      </c>
      <c r="C1318" t="s">
        <v>2406</v>
      </c>
      <c r="D1318" t="s">
        <v>6377</v>
      </c>
      <c r="E1318" t="s">
        <v>582</v>
      </c>
      <c r="F1318" t="s">
        <v>5053</v>
      </c>
      <c r="G1318" s="1342" t="s">
        <v>5074</v>
      </c>
    </row>
    <row r="1319" spans="1:7" x14ac:dyDescent="0.25">
      <c r="A1319" t="s">
        <v>6414</v>
      </c>
      <c r="B1319" t="s">
        <v>2365</v>
      </c>
      <c r="C1319" t="s">
        <v>2407</v>
      </c>
      <c r="D1319" t="s">
        <v>6377</v>
      </c>
      <c r="E1319" t="s">
        <v>492</v>
      </c>
      <c r="F1319" t="s">
        <v>5053</v>
      </c>
      <c r="G1319" s="1343" t="s">
        <v>5074</v>
      </c>
    </row>
    <row r="1320" spans="1:7" x14ac:dyDescent="0.25">
      <c r="A1320" t="s">
        <v>6415</v>
      </c>
      <c r="B1320" t="s">
        <v>2365</v>
      </c>
      <c r="C1320" t="s">
        <v>2408</v>
      </c>
      <c r="D1320" t="s">
        <v>6377</v>
      </c>
      <c r="E1320" t="s">
        <v>82</v>
      </c>
      <c r="F1320" t="s">
        <v>5053</v>
      </c>
      <c r="G1320" s="1344" t="s">
        <v>5074</v>
      </c>
    </row>
    <row r="1321" spans="1:7" x14ac:dyDescent="0.25">
      <c r="A1321" t="s">
        <v>6416</v>
      </c>
      <c r="B1321" t="s">
        <v>2365</v>
      </c>
      <c r="C1321" t="s">
        <v>2409</v>
      </c>
      <c r="D1321" t="s">
        <v>6377</v>
      </c>
      <c r="E1321" t="s">
        <v>682</v>
      </c>
      <c r="F1321" t="s">
        <v>5053</v>
      </c>
      <c r="G1321" s="1345" t="s">
        <v>5074</v>
      </c>
    </row>
    <row r="1322" spans="1:7" x14ac:dyDescent="0.25">
      <c r="A1322" t="s">
        <v>6417</v>
      </c>
      <c r="B1322" t="s">
        <v>2365</v>
      </c>
      <c r="C1322" t="s">
        <v>2410</v>
      </c>
      <c r="D1322" t="s">
        <v>6377</v>
      </c>
      <c r="E1322" t="s">
        <v>2411</v>
      </c>
      <c r="F1322" t="s">
        <v>5053</v>
      </c>
      <c r="G1322" s="1346" t="s">
        <v>5074</v>
      </c>
    </row>
    <row r="1323" spans="1:7" x14ac:dyDescent="0.25">
      <c r="A1323" t="s">
        <v>6418</v>
      </c>
      <c r="B1323" t="s">
        <v>2365</v>
      </c>
      <c r="C1323" t="s">
        <v>2412</v>
      </c>
      <c r="D1323" t="s">
        <v>6377</v>
      </c>
      <c r="E1323" t="s">
        <v>106</v>
      </c>
      <c r="F1323" t="s">
        <v>5053</v>
      </c>
      <c r="G1323" s="1347" t="s">
        <v>5074</v>
      </c>
    </row>
    <row r="1324" spans="1:7" x14ac:dyDescent="0.25">
      <c r="A1324" t="s">
        <v>6419</v>
      </c>
      <c r="B1324" t="s">
        <v>2365</v>
      </c>
      <c r="C1324" t="s">
        <v>2413</v>
      </c>
      <c r="D1324" t="s">
        <v>6377</v>
      </c>
      <c r="E1324" t="s">
        <v>396</v>
      </c>
      <c r="F1324" t="s">
        <v>5053</v>
      </c>
      <c r="G1324" s="1348" t="s">
        <v>5074</v>
      </c>
    </row>
    <row r="1325" spans="1:7" x14ac:dyDescent="0.25">
      <c r="A1325" t="s">
        <v>6420</v>
      </c>
      <c r="B1325" t="s">
        <v>2365</v>
      </c>
      <c r="C1325" t="s">
        <v>2414</v>
      </c>
      <c r="D1325" t="s">
        <v>6377</v>
      </c>
      <c r="E1325" t="s">
        <v>162</v>
      </c>
      <c r="F1325" t="s">
        <v>5053</v>
      </c>
      <c r="G1325" s="1349" t="s">
        <v>5074</v>
      </c>
    </row>
    <row r="1326" spans="1:7" x14ac:dyDescent="0.25">
      <c r="A1326" t="s">
        <v>6421</v>
      </c>
      <c r="B1326" t="s">
        <v>2365</v>
      </c>
      <c r="C1326" t="s">
        <v>2415</v>
      </c>
      <c r="D1326" t="s">
        <v>6377</v>
      </c>
      <c r="E1326" t="s">
        <v>224</v>
      </c>
      <c r="F1326" t="s">
        <v>5053</v>
      </c>
      <c r="G1326" s="1350" t="s">
        <v>5074</v>
      </c>
    </row>
    <row r="1327" spans="1:7" x14ac:dyDescent="0.25">
      <c r="A1327" t="s">
        <v>6422</v>
      </c>
      <c r="B1327" t="s">
        <v>2365</v>
      </c>
      <c r="C1327" t="s">
        <v>2416</v>
      </c>
      <c r="D1327" t="s">
        <v>6377</v>
      </c>
      <c r="E1327" t="s">
        <v>286</v>
      </c>
      <c r="F1327" t="s">
        <v>5053</v>
      </c>
      <c r="G1327" s="1351" t="s">
        <v>5074</v>
      </c>
    </row>
    <row r="1328" spans="1:7" x14ac:dyDescent="0.25">
      <c r="A1328" t="s">
        <v>6423</v>
      </c>
      <c r="B1328" t="s">
        <v>2365</v>
      </c>
      <c r="C1328" t="s">
        <v>2417</v>
      </c>
      <c r="D1328" t="s">
        <v>6377</v>
      </c>
      <c r="E1328" t="s">
        <v>646</v>
      </c>
      <c r="F1328" t="s">
        <v>5053</v>
      </c>
      <c r="G1328" s="1352" t="s">
        <v>5074</v>
      </c>
    </row>
    <row r="1329" spans="1:7" x14ac:dyDescent="0.25">
      <c r="A1329" t="s">
        <v>6424</v>
      </c>
      <c r="B1329" t="s">
        <v>2365</v>
      </c>
      <c r="C1329" t="s">
        <v>2418</v>
      </c>
      <c r="D1329" t="s">
        <v>6377</v>
      </c>
      <c r="E1329" t="s">
        <v>548</v>
      </c>
      <c r="F1329" t="s">
        <v>5053</v>
      </c>
      <c r="G1329" s="1353" t="s">
        <v>5074</v>
      </c>
    </row>
    <row r="1330" spans="1:7" x14ac:dyDescent="0.25">
      <c r="A1330" t="s">
        <v>6425</v>
      </c>
      <c r="B1330" t="s">
        <v>2365</v>
      </c>
      <c r="C1330" t="s">
        <v>2419</v>
      </c>
      <c r="D1330" t="s">
        <v>6377</v>
      </c>
      <c r="E1330" t="s">
        <v>18</v>
      </c>
      <c r="F1330" t="s">
        <v>5053</v>
      </c>
      <c r="G1330" s="1354" t="s">
        <v>5074</v>
      </c>
    </row>
    <row r="1331" spans="1:7" x14ac:dyDescent="0.25">
      <c r="A1331" t="s">
        <v>6426</v>
      </c>
      <c r="B1331" t="s">
        <v>2365</v>
      </c>
      <c r="C1331" t="s">
        <v>2420</v>
      </c>
      <c r="D1331" t="s">
        <v>6377</v>
      </c>
      <c r="E1331" t="s">
        <v>38</v>
      </c>
      <c r="F1331" t="s">
        <v>5053</v>
      </c>
      <c r="G1331" s="1355" t="s">
        <v>5074</v>
      </c>
    </row>
    <row r="1332" spans="1:7" x14ac:dyDescent="0.25">
      <c r="A1332" t="s">
        <v>6427</v>
      </c>
      <c r="B1332" t="s">
        <v>2365</v>
      </c>
      <c r="C1332" t="s">
        <v>2421</v>
      </c>
      <c r="D1332" t="s">
        <v>6377</v>
      </c>
      <c r="E1332" t="s">
        <v>430</v>
      </c>
      <c r="F1332" t="s">
        <v>5053</v>
      </c>
      <c r="G1332" s="1356" t="s">
        <v>5074</v>
      </c>
    </row>
    <row r="1333" spans="1:7" x14ac:dyDescent="0.25">
      <c r="A1333" t="s">
        <v>6428</v>
      </c>
      <c r="B1333" t="s">
        <v>2365</v>
      </c>
      <c r="C1333" t="s">
        <v>2422</v>
      </c>
      <c r="D1333" t="s">
        <v>6377</v>
      </c>
      <c r="E1333" t="s">
        <v>198</v>
      </c>
      <c r="F1333" t="s">
        <v>5053</v>
      </c>
      <c r="G1333" s="1357" t="s">
        <v>5074</v>
      </c>
    </row>
    <row r="1334" spans="1:7" x14ac:dyDescent="0.25">
      <c r="A1334" t="s">
        <v>6429</v>
      </c>
      <c r="B1334" t="s">
        <v>2365</v>
      </c>
      <c r="C1334" t="s">
        <v>2423</v>
      </c>
      <c r="D1334" t="s">
        <v>6377</v>
      </c>
      <c r="E1334" t="s">
        <v>30</v>
      </c>
      <c r="F1334" t="s">
        <v>5053</v>
      </c>
      <c r="G1334" s="1358" t="s">
        <v>5074</v>
      </c>
    </row>
    <row r="1335" spans="1:7" x14ac:dyDescent="0.25">
      <c r="A1335" t="s">
        <v>6430</v>
      </c>
      <c r="B1335" t="s">
        <v>2365</v>
      </c>
      <c r="C1335" t="s">
        <v>2424</v>
      </c>
      <c r="D1335" t="s">
        <v>6377</v>
      </c>
      <c r="E1335" t="s">
        <v>498</v>
      </c>
      <c r="F1335" t="s">
        <v>5053</v>
      </c>
      <c r="G1335" s="1359" t="s">
        <v>5074</v>
      </c>
    </row>
    <row r="1336" spans="1:7" x14ac:dyDescent="0.25">
      <c r="A1336" t="s">
        <v>6431</v>
      </c>
      <c r="B1336" t="s">
        <v>2365</v>
      </c>
      <c r="C1336" t="s">
        <v>2425</v>
      </c>
      <c r="D1336" t="s">
        <v>6377</v>
      </c>
      <c r="E1336" t="s">
        <v>466</v>
      </c>
      <c r="F1336" t="s">
        <v>5053</v>
      </c>
      <c r="G1336" s="1360" t="s">
        <v>5074</v>
      </c>
    </row>
    <row r="1337" spans="1:7" x14ac:dyDescent="0.25">
      <c r="A1337" t="s">
        <v>6432</v>
      </c>
      <c r="B1337" t="s">
        <v>2365</v>
      </c>
      <c r="C1337" t="s">
        <v>2426</v>
      </c>
      <c r="D1337" t="s">
        <v>6377</v>
      </c>
      <c r="E1337" t="s">
        <v>464</v>
      </c>
      <c r="F1337" t="s">
        <v>5053</v>
      </c>
      <c r="G1337" s="1361" t="s">
        <v>5074</v>
      </c>
    </row>
    <row r="1338" spans="1:7" x14ac:dyDescent="0.25">
      <c r="A1338" t="s">
        <v>6433</v>
      </c>
      <c r="B1338" t="s">
        <v>2365</v>
      </c>
      <c r="C1338" t="s">
        <v>2427</v>
      </c>
      <c r="D1338" t="s">
        <v>6377</v>
      </c>
      <c r="E1338" t="s">
        <v>617</v>
      </c>
      <c r="F1338" t="s">
        <v>5053</v>
      </c>
      <c r="G1338" s="1362" t="s">
        <v>5074</v>
      </c>
    </row>
    <row r="1339" spans="1:7" x14ac:dyDescent="0.25">
      <c r="A1339" t="s">
        <v>6434</v>
      </c>
      <c r="B1339" t="s">
        <v>2365</v>
      </c>
      <c r="C1339" t="s">
        <v>2428</v>
      </c>
      <c r="D1339" t="s">
        <v>6377</v>
      </c>
      <c r="E1339" t="s">
        <v>526</v>
      </c>
      <c r="F1339" t="s">
        <v>5053</v>
      </c>
      <c r="G1339" s="1363" t="s">
        <v>5074</v>
      </c>
    </row>
    <row r="1340" spans="1:7" x14ac:dyDescent="0.25">
      <c r="A1340" t="s">
        <v>6435</v>
      </c>
      <c r="B1340" t="s">
        <v>2365</v>
      </c>
      <c r="C1340" t="s">
        <v>2429</v>
      </c>
      <c r="D1340" t="s">
        <v>6377</v>
      </c>
      <c r="E1340" t="s">
        <v>2430</v>
      </c>
      <c r="F1340" t="s">
        <v>5053</v>
      </c>
      <c r="G1340" s="1364" t="s">
        <v>5074</v>
      </c>
    </row>
    <row r="1341" spans="1:7" x14ac:dyDescent="0.25">
      <c r="A1341" t="s">
        <v>6436</v>
      </c>
      <c r="B1341" t="s">
        <v>2365</v>
      </c>
      <c r="C1341" t="s">
        <v>2431</v>
      </c>
      <c r="D1341" t="s">
        <v>6377</v>
      </c>
      <c r="E1341" t="s">
        <v>846</v>
      </c>
      <c r="F1341" t="s">
        <v>5053</v>
      </c>
      <c r="G1341" s="1365" t="s">
        <v>5074</v>
      </c>
    </row>
    <row r="1342" spans="1:7" x14ac:dyDescent="0.25">
      <c r="A1342" t="s">
        <v>6437</v>
      </c>
      <c r="B1342" t="s">
        <v>2365</v>
      </c>
      <c r="C1342" t="s">
        <v>2432</v>
      </c>
      <c r="D1342" t="s">
        <v>6377</v>
      </c>
      <c r="E1342" t="s">
        <v>502</v>
      </c>
      <c r="F1342" t="s">
        <v>5053</v>
      </c>
      <c r="G1342" s="1366" t="s">
        <v>5074</v>
      </c>
    </row>
    <row r="1343" spans="1:7" x14ac:dyDescent="0.25">
      <c r="A1343" t="s">
        <v>6438</v>
      </c>
      <c r="B1343" t="s">
        <v>2365</v>
      </c>
      <c r="C1343" t="s">
        <v>2433</v>
      </c>
      <c r="D1343" t="s">
        <v>6377</v>
      </c>
      <c r="E1343" t="s">
        <v>514</v>
      </c>
      <c r="F1343" t="s">
        <v>5053</v>
      </c>
      <c r="G1343" s="1367" t="s">
        <v>5074</v>
      </c>
    </row>
    <row r="1344" spans="1:7" x14ac:dyDescent="0.25">
      <c r="A1344" t="s">
        <v>6439</v>
      </c>
      <c r="B1344" t="s">
        <v>2365</v>
      </c>
      <c r="C1344" t="s">
        <v>2434</v>
      </c>
      <c r="D1344" t="s">
        <v>6377</v>
      </c>
      <c r="E1344" t="s">
        <v>2435</v>
      </c>
      <c r="F1344" t="s">
        <v>5053</v>
      </c>
      <c r="G1344" s="1368" t="s">
        <v>5074</v>
      </c>
    </row>
    <row r="1345" spans="1:7" x14ac:dyDescent="0.25">
      <c r="A1345" t="s">
        <v>6440</v>
      </c>
      <c r="B1345" t="s">
        <v>2365</v>
      </c>
      <c r="C1345" t="s">
        <v>2436</v>
      </c>
      <c r="D1345" t="s">
        <v>6377</v>
      </c>
      <c r="E1345" t="s">
        <v>458</v>
      </c>
      <c r="F1345" t="s">
        <v>5053</v>
      </c>
      <c r="G1345" s="1369" t="s">
        <v>5074</v>
      </c>
    </row>
    <row r="1346" spans="1:7" x14ac:dyDescent="0.25">
      <c r="A1346" t="s">
        <v>6441</v>
      </c>
      <c r="B1346" t="s">
        <v>2365</v>
      </c>
      <c r="C1346" t="s">
        <v>2437</v>
      </c>
      <c r="D1346" t="s">
        <v>6377</v>
      </c>
      <c r="E1346" t="s">
        <v>172</v>
      </c>
      <c r="F1346" t="s">
        <v>5053</v>
      </c>
      <c r="G1346" s="1370" t="s">
        <v>5074</v>
      </c>
    </row>
    <row r="1347" spans="1:7" x14ac:dyDescent="0.25">
      <c r="A1347" t="s">
        <v>6442</v>
      </c>
      <c r="B1347" t="s">
        <v>2365</v>
      </c>
      <c r="C1347" t="s">
        <v>2438</v>
      </c>
      <c r="D1347" t="s">
        <v>6377</v>
      </c>
      <c r="E1347" t="s">
        <v>166</v>
      </c>
      <c r="F1347" t="s">
        <v>5053</v>
      </c>
      <c r="G1347" s="1371" t="s">
        <v>5074</v>
      </c>
    </row>
    <row r="1348" spans="1:7" x14ac:dyDescent="0.25">
      <c r="A1348" t="s">
        <v>6443</v>
      </c>
      <c r="B1348" t="s">
        <v>2365</v>
      </c>
      <c r="C1348" t="s">
        <v>2439</v>
      </c>
      <c r="D1348" t="s">
        <v>6377</v>
      </c>
      <c r="E1348" t="s">
        <v>432</v>
      </c>
      <c r="F1348" t="s">
        <v>5053</v>
      </c>
      <c r="G1348" s="1372" t="s">
        <v>5074</v>
      </c>
    </row>
    <row r="1349" spans="1:7" x14ac:dyDescent="0.25">
      <c r="A1349" t="s">
        <v>6444</v>
      </c>
      <c r="B1349" t="s">
        <v>2365</v>
      </c>
      <c r="C1349" t="s">
        <v>2440</v>
      </c>
      <c r="D1349" t="s">
        <v>6377</v>
      </c>
      <c r="E1349" t="s">
        <v>528</v>
      </c>
      <c r="F1349" t="s">
        <v>5053</v>
      </c>
      <c r="G1349" s="1373" t="s">
        <v>5074</v>
      </c>
    </row>
    <row r="1350" spans="1:7" x14ac:dyDescent="0.25">
      <c r="A1350" t="s">
        <v>6445</v>
      </c>
      <c r="B1350" t="s">
        <v>2365</v>
      </c>
      <c r="C1350" t="s">
        <v>2441</v>
      </c>
      <c r="D1350" t="s">
        <v>6377</v>
      </c>
      <c r="E1350" t="s">
        <v>2442</v>
      </c>
      <c r="F1350" t="s">
        <v>5053</v>
      </c>
      <c r="G1350" s="1374" t="s">
        <v>5074</v>
      </c>
    </row>
    <row r="1351" spans="1:7" x14ac:dyDescent="0.25">
      <c r="A1351" t="s">
        <v>6446</v>
      </c>
      <c r="B1351" t="s">
        <v>2365</v>
      </c>
      <c r="C1351" t="s">
        <v>2443</v>
      </c>
      <c r="D1351" t="s">
        <v>6377</v>
      </c>
      <c r="E1351" t="s">
        <v>280</v>
      </c>
      <c r="F1351" t="s">
        <v>5053</v>
      </c>
      <c r="G1351" s="1375" t="s">
        <v>5074</v>
      </c>
    </row>
    <row r="1352" spans="1:7" x14ac:dyDescent="0.25">
      <c r="A1352" t="s">
        <v>6447</v>
      </c>
      <c r="B1352" t="s">
        <v>2365</v>
      </c>
      <c r="C1352" t="s">
        <v>2444</v>
      </c>
      <c r="D1352" t="s">
        <v>6377</v>
      </c>
      <c r="E1352" t="s">
        <v>658</v>
      </c>
      <c r="F1352" t="s">
        <v>5053</v>
      </c>
      <c r="G1352" s="1376" t="s">
        <v>5074</v>
      </c>
    </row>
    <row r="1353" spans="1:7" x14ac:dyDescent="0.25">
      <c r="A1353" t="s">
        <v>6448</v>
      </c>
      <c r="B1353" t="s">
        <v>2365</v>
      </c>
      <c r="C1353" t="s">
        <v>2445</v>
      </c>
      <c r="D1353" t="s">
        <v>6377</v>
      </c>
      <c r="E1353" t="s">
        <v>510</v>
      </c>
      <c r="F1353" t="s">
        <v>5053</v>
      </c>
      <c r="G1353" s="1377" t="s">
        <v>5074</v>
      </c>
    </row>
    <row r="1354" spans="1:7" x14ac:dyDescent="0.25">
      <c r="A1354" t="s">
        <v>6449</v>
      </c>
      <c r="B1354" t="s">
        <v>2365</v>
      </c>
      <c r="C1354" t="s">
        <v>2446</v>
      </c>
      <c r="D1354" t="s">
        <v>6377</v>
      </c>
      <c r="E1354" t="s">
        <v>2447</v>
      </c>
      <c r="F1354" t="s">
        <v>5053</v>
      </c>
      <c r="G1354" s="1378" t="s">
        <v>5074</v>
      </c>
    </row>
    <row r="1355" spans="1:7" x14ac:dyDescent="0.25">
      <c r="A1355" t="s">
        <v>6450</v>
      </c>
      <c r="B1355" t="s">
        <v>2365</v>
      </c>
      <c r="C1355" t="s">
        <v>2448</v>
      </c>
      <c r="D1355" t="s">
        <v>6377</v>
      </c>
      <c r="E1355" t="s">
        <v>2449</v>
      </c>
      <c r="F1355" t="s">
        <v>5053</v>
      </c>
      <c r="G1355" s="1379" t="s">
        <v>5074</v>
      </c>
    </row>
    <row r="1356" spans="1:7" x14ac:dyDescent="0.25">
      <c r="A1356" t="s">
        <v>6451</v>
      </c>
      <c r="B1356" t="s">
        <v>2365</v>
      </c>
      <c r="C1356" t="s">
        <v>2450</v>
      </c>
      <c r="D1356" t="s">
        <v>6377</v>
      </c>
      <c r="E1356" t="s">
        <v>282</v>
      </c>
      <c r="F1356" t="s">
        <v>5053</v>
      </c>
      <c r="G1356" s="1380" t="s">
        <v>5074</v>
      </c>
    </row>
    <row r="1357" spans="1:7" x14ac:dyDescent="0.25">
      <c r="A1357" t="s">
        <v>6452</v>
      </c>
      <c r="B1357" t="s">
        <v>2365</v>
      </c>
      <c r="C1357" t="s">
        <v>2451</v>
      </c>
      <c r="D1357" t="s">
        <v>6377</v>
      </c>
      <c r="E1357" t="s">
        <v>108</v>
      </c>
      <c r="F1357" t="s">
        <v>5053</v>
      </c>
      <c r="G1357" s="1381" t="s">
        <v>5074</v>
      </c>
    </row>
    <row r="1358" spans="1:7" x14ac:dyDescent="0.25">
      <c r="A1358" t="s">
        <v>6453</v>
      </c>
      <c r="B1358" t="s">
        <v>2365</v>
      </c>
      <c r="C1358" t="s">
        <v>2452</v>
      </c>
      <c r="D1358" t="s">
        <v>6377</v>
      </c>
      <c r="E1358" t="s">
        <v>356</v>
      </c>
      <c r="F1358" t="s">
        <v>5053</v>
      </c>
      <c r="G1358" s="1382" t="s">
        <v>5074</v>
      </c>
    </row>
    <row r="1359" spans="1:7" x14ac:dyDescent="0.25">
      <c r="A1359" t="s">
        <v>6454</v>
      </c>
      <c r="B1359" t="s">
        <v>2365</v>
      </c>
      <c r="C1359" t="s">
        <v>2453</v>
      </c>
      <c r="D1359" t="s">
        <v>6377</v>
      </c>
      <c r="E1359" t="s">
        <v>2454</v>
      </c>
      <c r="F1359" t="s">
        <v>5053</v>
      </c>
      <c r="G1359" s="1383" t="s">
        <v>5074</v>
      </c>
    </row>
    <row r="1360" spans="1:7" x14ac:dyDescent="0.25">
      <c r="A1360" t="s">
        <v>6455</v>
      </c>
      <c r="B1360" t="s">
        <v>2365</v>
      </c>
      <c r="C1360" t="s">
        <v>2455</v>
      </c>
      <c r="D1360" t="s">
        <v>6377</v>
      </c>
      <c r="E1360" t="s">
        <v>360</v>
      </c>
      <c r="F1360" t="s">
        <v>5053</v>
      </c>
      <c r="G1360" s="1384" t="s">
        <v>5074</v>
      </c>
    </row>
    <row r="1361" spans="1:7" x14ac:dyDescent="0.25">
      <c r="A1361" t="s">
        <v>6456</v>
      </c>
      <c r="B1361" t="s">
        <v>2365</v>
      </c>
      <c r="C1361" t="s">
        <v>2456</v>
      </c>
      <c r="D1361" t="s">
        <v>6377</v>
      </c>
      <c r="E1361" t="s">
        <v>835</v>
      </c>
      <c r="F1361" t="s">
        <v>5053</v>
      </c>
      <c r="G1361" s="1385" t="s">
        <v>5074</v>
      </c>
    </row>
    <row r="1362" spans="1:7" x14ac:dyDescent="0.25">
      <c r="A1362" t="s">
        <v>6457</v>
      </c>
      <c r="B1362" t="s">
        <v>2365</v>
      </c>
      <c r="C1362" t="s">
        <v>2457</v>
      </c>
      <c r="D1362" t="s">
        <v>6377</v>
      </c>
      <c r="E1362" t="s">
        <v>2458</v>
      </c>
      <c r="F1362" t="s">
        <v>5053</v>
      </c>
      <c r="G1362" s="1386" t="s">
        <v>5074</v>
      </c>
    </row>
    <row r="1363" spans="1:7" x14ac:dyDescent="0.25">
      <c r="A1363" t="s">
        <v>6458</v>
      </c>
      <c r="B1363" t="s">
        <v>2365</v>
      </c>
      <c r="C1363" t="s">
        <v>2459</v>
      </c>
      <c r="D1363" t="s">
        <v>6377</v>
      </c>
      <c r="E1363" t="s">
        <v>576</v>
      </c>
      <c r="F1363" t="s">
        <v>5053</v>
      </c>
      <c r="G1363" s="1387" t="s">
        <v>5074</v>
      </c>
    </row>
    <row r="1364" spans="1:7" x14ac:dyDescent="0.25">
      <c r="A1364" t="s">
        <v>6459</v>
      </c>
      <c r="B1364" t="s">
        <v>2365</v>
      </c>
      <c r="C1364" t="s">
        <v>2460</v>
      </c>
      <c r="D1364" t="s">
        <v>6377</v>
      </c>
      <c r="E1364" t="s">
        <v>2461</v>
      </c>
      <c r="F1364" t="s">
        <v>5053</v>
      </c>
      <c r="G1364" s="1388" t="s">
        <v>5074</v>
      </c>
    </row>
    <row r="1365" spans="1:7" x14ac:dyDescent="0.25">
      <c r="A1365" t="s">
        <v>6460</v>
      </c>
      <c r="B1365" t="s">
        <v>2365</v>
      </c>
      <c r="C1365" t="s">
        <v>2462</v>
      </c>
      <c r="D1365" t="s">
        <v>6377</v>
      </c>
      <c r="E1365" t="s">
        <v>412</v>
      </c>
      <c r="F1365" t="s">
        <v>5053</v>
      </c>
      <c r="G1365" s="1389" t="s">
        <v>5074</v>
      </c>
    </row>
    <row r="1366" spans="1:7" x14ac:dyDescent="0.25">
      <c r="A1366" t="s">
        <v>6461</v>
      </c>
      <c r="B1366" t="s">
        <v>2365</v>
      </c>
      <c r="C1366" t="s">
        <v>2463</v>
      </c>
      <c r="D1366" t="s">
        <v>6377</v>
      </c>
      <c r="E1366" t="s">
        <v>2464</v>
      </c>
      <c r="F1366" t="s">
        <v>5053</v>
      </c>
      <c r="G1366" s="1390" t="s">
        <v>5074</v>
      </c>
    </row>
    <row r="1367" spans="1:7" x14ac:dyDescent="0.25">
      <c r="A1367" t="s">
        <v>6462</v>
      </c>
      <c r="B1367" t="s">
        <v>2365</v>
      </c>
      <c r="C1367" t="s">
        <v>2465</v>
      </c>
      <c r="D1367" t="s">
        <v>6377</v>
      </c>
      <c r="E1367" t="s">
        <v>316</v>
      </c>
      <c r="F1367" t="s">
        <v>5053</v>
      </c>
      <c r="G1367" s="1391" t="s">
        <v>5074</v>
      </c>
    </row>
    <row r="1368" spans="1:7" x14ac:dyDescent="0.25">
      <c r="A1368" t="s">
        <v>6463</v>
      </c>
      <c r="B1368" t="s">
        <v>2365</v>
      </c>
      <c r="C1368" t="s">
        <v>2466</v>
      </c>
      <c r="D1368" t="s">
        <v>6377</v>
      </c>
      <c r="E1368" t="s">
        <v>322</v>
      </c>
      <c r="F1368" t="s">
        <v>5053</v>
      </c>
      <c r="G1368" s="1392" t="s">
        <v>5074</v>
      </c>
    </row>
    <row r="1369" spans="1:7" x14ac:dyDescent="0.25">
      <c r="A1369" t="s">
        <v>6464</v>
      </c>
      <c r="B1369" t="s">
        <v>2365</v>
      </c>
      <c r="C1369" t="s">
        <v>2467</v>
      </c>
      <c r="D1369" t="s">
        <v>6377</v>
      </c>
      <c r="E1369" t="s">
        <v>2468</v>
      </c>
      <c r="F1369" t="s">
        <v>5053</v>
      </c>
      <c r="G1369" s="1393" t="s">
        <v>5074</v>
      </c>
    </row>
    <row r="1370" spans="1:7" x14ac:dyDescent="0.25">
      <c r="A1370" t="s">
        <v>6465</v>
      </c>
      <c r="B1370" t="s">
        <v>2365</v>
      </c>
      <c r="C1370" t="s">
        <v>2469</v>
      </c>
      <c r="D1370" t="s">
        <v>6377</v>
      </c>
      <c r="E1370" t="s">
        <v>2470</v>
      </c>
      <c r="F1370" t="s">
        <v>5053</v>
      </c>
      <c r="G1370" s="1394" t="s">
        <v>5074</v>
      </c>
    </row>
    <row r="1371" spans="1:7" x14ac:dyDescent="0.25">
      <c r="A1371" t="s">
        <v>6466</v>
      </c>
      <c r="B1371" t="s">
        <v>2365</v>
      </c>
      <c r="C1371" t="s">
        <v>2471</v>
      </c>
      <c r="D1371" t="s">
        <v>6377</v>
      </c>
      <c r="E1371" t="s">
        <v>422</v>
      </c>
      <c r="F1371" t="s">
        <v>5053</v>
      </c>
      <c r="G1371" s="1395" t="s">
        <v>5074</v>
      </c>
    </row>
    <row r="1372" spans="1:7" x14ac:dyDescent="0.25">
      <c r="A1372" t="s">
        <v>6467</v>
      </c>
      <c r="B1372" t="s">
        <v>2365</v>
      </c>
      <c r="C1372" t="s">
        <v>2472</v>
      </c>
      <c r="D1372" t="s">
        <v>6377</v>
      </c>
      <c r="E1372" t="s">
        <v>2473</v>
      </c>
      <c r="F1372" t="s">
        <v>5053</v>
      </c>
      <c r="G1372" s="1396" t="s">
        <v>5074</v>
      </c>
    </row>
    <row r="1373" spans="1:7" x14ac:dyDescent="0.25">
      <c r="A1373" t="s">
        <v>6468</v>
      </c>
      <c r="B1373" t="s">
        <v>2365</v>
      </c>
      <c r="C1373" t="s">
        <v>2474</v>
      </c>
      <c r="D1373" t="s">
        <v>6377</v>
      </c>
      <c r="E1373" t="s">
        <v>68</v>
      </c>
      <c r="F1373" t="s">
        <v>5053</v>
      </c>
      <c r="G1373" s="1397" t="s">
        <v>5074</v>
      </c>
    </row>
    <row r="1374" spans="1:7" x14ac:dyDescent="0.25">
      <c r="A1374" t="s">
        <v>6469</v>
      </c>
      <c r="B1374" t="s">
        <v>2365</v>
      </c>
      <c r="C1374" t="s">
        <v>2475</v>
      </c>
      <c r="D1374" t="s">
        <v>6377</v>
      </c>
      <c r="E1374" t="s">
        <v>84</v>
      </c>
      <c r="F1374" t="s">
        <v>5053</v>
      </c>
      <c r="G1374" s="1398" t="s">
        <v>5074</v>
      </c>
    </row>
    <row r="1375" spans="1:7" x14ac:dyDescent="0.25">
      <c r="A1375" t="s">
        <v>6470</v>
      </c>
      <c r="B1375" t="s">
        <v>2365</v>
      </c>
      <c r="C1375" t="s">
        <v>2476</v>
      </c>
      <c r="D1375" t="s">
        <v>6377</v>
      </c>
      <c r="E1375" t="s">
        <v>88</v>
      </c>
      <c r="F1375" t="s">
        <v>5053</v>
      </c>
      <c r="G1375" s="1399" t="s">
        <v>5074</v>
      </c>
    </row>
    <row r="1376" spans="1:7" x14ac:dyDescent="0.25">
      <c r="A1376" t="s">
        <v>6471</v>
      </c>
      <c r="B1376" t="s">
        <v>2365</v>
      </c>
      <c r="C1376" t="s">
        <v>2477</v>
      </c>
      <c r="D1376" t="s">
        <v>6377</v>
      </c>
      <c r="E1376" t="s">
        <v>2478</v>
      </c>
      <c r="F1376" t="s">
        <v>5053</v>
      </c>
      <c r="G1376" s="1400" t="s">
        <v>5074</v>
      </c>
    </row>
    <row r="1377" spans="1:7" x14ac:dyDescent="0.25">
      <c r="A1377" t="s">
        <v>6472</v>
      </c>
      <c r="B1377" t="s">
        <v>2365</v>
      </c>
      <c r="C1377" t="s">
        <v>2479</v>
      </c>
      <c r="D1377" t="s">
        <v>6377</v>
      </c>
      <c r="E1377" t="s">
        <v>320</v>
      </c>
      <c r="F1377" t="s">
        <v>5053</v>
      </c>
      <c r="G1377" s="1401" t="s">
        <v>5074</v>
      </c>
    </row>
    <row r="1378" spans="1:7" x14ac:dyDescent="0.25">
      <c r="A1378" t="s">
        <v>6473</v>
      </c>
      <c r="B1378" t="s">
        <v>2365</v>
      </c>
      <c r="C1378" t="s">
        <v>2480</v>
      </c>
      <c r="D1378" t="s">
        <v>6377</v>
      </c>
      <c r="E1378" t="s">
        <v>2481</v>
      </c>
      <c r="F1378" t="s">
        <v>5053</v>
      </c>
      <c r="G1378" s="1402" t="s">
        <v>5074</v>
      </c>
    </row>
    <row r="1379" spans="1:7" x14ac:dyDescent="0.25">
      <c r="A1379" t="s">
        <v>6474</v>
      </c>
      <c r="B1379" t="s">
        <v>2365</v>
      </c>
      <c r="C1379" t="s">
        <v>2482</v>
      </c>
      <c r="D1379" t="s">
        <v>6377</v>
      </c>
      <c r="E1379" t="s">
        <v>16</v>
      </c>
      <c r="F1379" t="s">
        <v>5053</v>
      </c>
      <c r="G1379" s="1403" t="s">
        <v>5074</v>
      </c>
    </row>
    <row r="1380" spans="1:7" x14ac:dyDescent="0.25">
      <c r="A1380" t="s">
        <v>6475</v>
      </c>
      <c r="B1380" t="s">
        <v>2365</v>
      </c>
      <c r="C1380" t="s">
        <v>2483</v>
      </c>
      <c r="D1380" t="s">
        <v>6377</v>
      </c>
      <c r="E1380" t="s">
        <v>608</v>
      </c>
      <c r="F1380" t="s">
        <v>5053</v>
      </c>
      <c r="G1380" s="1404" t="s">
        <v>5074</v>
      </c>
    </row>
    <row r="1381" spans="1:7" x14ac:dyDescent="0.25">
      <c r="A1381" t="s">
        <v>6476</v>
      </c>
      <c r="B1381" t="s">
        <v>2365</v>
      </c>
      <c r="C1381" t="s">
        <v>2484</v>
      </c>
      <c r="D1381" t="s">
        <v>6377</v>
      </c>
      <c r="E1381" t="s">
        <v>656</v>
      </c>
      <c r="F1381" t="s">
        <v>5053</v>
      </c>
      <c r="G1381" s="1405" t="s">
        <v>5074</v>
      </c>
    </row>
    <row r="1382" spans="1:7" x14ac:dyDescent="0.25">
      <c r="A1382" t="s">
        <v>6477</v>
      </c>
      <c r="B1382" t="s">
        <v>2365</v>
      </c>
      <c r="C1382" t="s">
        <v>2485</v>
      </c>
      <c r="D1382" t="s">
        <v>6377</v>
      </c>
      <c r="E1382" t="s">
        <v>1460</v>
      </c>
      <c r="F1382" t="s">
        <v>5053</v>
      </c>
      <c r="G1382" s="1406" t="s">
        <v>5074</v>
      </c>
    </row>
    <row r="1383" spans="1:7" x14ac:dyDescent="0.25">
      <c r="A1383" t="s">
        <v>6478</v>
      </c>
      <c r="B1383" t="s">
        <v>2365</v>
      </c>
      <c r="C1383" t="s">
        <v>2486</v>
      </c>
      <c r="D1383" t="s">
        <v>6377</v>
      </c>
      <c r="E1383" t="s">
        <v>98</v>
      </c>
      <c r="F1383" t="s">
        <v>5053</v>
      </c>
      <c r="G1383" s="1407" t="s">
        <v>5074</v>
      </c>
    </row>
    <row r="1384" spans="1:7" x14ac:dyDescent="0.25">
      <c r="A1384" t="s">
        <v>6479</v>
      </c>
      <c r="B1384" t="s">
        <v>2487</v>
      </c>
      <c r="C1384" t="s">
        <v>2488</v>
      </c>
      <c r="D1384" t="s">
        <v>6480</v>
      </c>
      <c r="E1384" t="s">
        <v>2489</v>
      </c>
      <c r="F1384" t="s">
        <v>5053</v>
      </c>
      <c r="G1384" s="1408" t="s">
        <v>5074</v>
      </c>
    </row>
    <row r="1385" spans="1:7" x14ac:dyDescent="0.25">
      <c r="A1385" t="s">
        <v>6481</v>
      </c>
      <c r="B1385" t="s">
        <v>2487</v>
      </c>
      <c r="C1385" t="s">
        <v>2490</v>
      </c>
      <c r="D1385" t="s">
        <v>6480</v>
      </c>
      <c r="E1385" t="s">
        <v>2491</v>
      </c>
      <c r="F1385" t="s">
        <v>5053</v>
      </c>
      <c r="G1385" s="1409" t="s">
        <v>5074</v>
      </c>
    </row>
    <row r="1386" spans="1:7" x14ac:dyDescent="0.25">
      <c r="A1386" t="s">
        <v>6482</v>
      </c>
      <c r="B1386" t="s">
        <v>2487</v>
      </c>
      <c r="C1386" t="s">
        <v>2492</v>
      </c>
      <c r="D1386" t="s">
        <v>6480</v>
      </c>
      <c r="E1386" t="s">
        <v>2493</v>
      </c>
      <c r="F1386" t="s">
        <v>5053</v>
      </c>
      <c r="G1386" s="1410" t="s">
        <v>5074</v>
      </c>
    </row>
    <row r="1387" spans="1:7" x14ac:dyDescent="0.25">
      <c r="A1387" t="s">
        <v>6483</v>
      </c>
      <c r="B1387" t="s">
        <v>2487</v>
      </c>
      <c r="C1387" t="s">
        <v>2494</v>
      </c>
      <c r="D1387" t="s">
        <v>6480</v>
      </c>
      <c r="E1387" t="s">
        <v>2087</v>
      </c>
      <c r="F1387" t="s">
        <v>5053</v>
      </c>
      <c r="G1387" s="1411" t="s">
        <v>5074</v>
      </c>
    </row>
    <row r="1388" spans="1:7" x14ac:dyDescent="0.25">
      <c r="A1388" t="s">
        <v>6484</v>
      </c>
      <c r="B1388" t="s">
        <v>2487</v>
      </c>
      <c r="C1388" t="s">
        <v>2495</v>
      </c>
      <c r="D1388" t="s">
        <v>6480</v>
      </c>
      <c r="E1388" t="s">
        <v>2089</v>
      </c>
      <c r="F1388" t="s">
        <v>5053</v>
      </c>
      <c r="G1388" s="1412" t="s">
        <v>5074</v>
      </c>
    </row>
    <row r="1389" spans="1:7" x14ac:dyDescent="0.25">
      <c r="A1389" t="s">
        <v>6485</v>
      </c>
      <c r="B1389" t="s">
        <v>2487</v>
      </c>
      <c r="C1389" t="s">
        <v>2496</v>
      </c>
      <c r="D1389" t="s">
        <v>6480</v>
      </c>
      <c r="E1389" t="s">
        <v>2497</v>
      </c>
      <c r="F1389" t="s">
        <v>5053</v>
      </c>
      <c r="G1389" s="1413" t="s">
        <v>5074</v>
      </c>
    </row>
    <row r="1390" spans="1:7" x14ac:dyDescent="0.25">
      <c r="A1390" t="s">
        <v>6486</v>
      </c>
      <c r="B1390" t="s">
        <v>2487</v>
      </c>
      <c r="C1390" t="s">
        <v>2498</v>
      </c>
      <c r="D1390" t="s">
        <v>6480</v>
      </c>
      <c r="E1390" t="s">
        <v>1683</v>
      </c>
      <c r="F1390" t="s">
        <v>5053</v>
      </c>
      <c r="G1390" s="1414" t="s">
        <v>5074</v>
      </c>
    </row>
    <row r="1391" spans="1:7" x14ac:dyDescent="0.25">
      <c r="A1391" t="s">
        <v>6487</v>
      </c>
      <c r="B1391" t="s">
        <v>2487</v>
      </c>
      <c r="C1391" t="s">
        <v>2499</v>
      </c>
      <c r="D1391" t="s">
        <v>6480</v>
      </c>
      <c r="E1391" t="s">
        <v>2289</v>
      </c>
      <c r="F1391" t="s">
        <v>5053</v>
      </c>
      <c r="G1391" s="1415" t="s">
        <v>5074</v>
      </c>
    </row>
    <row r="1392" spans="1:7" x14ac:dyDescent="0.25">
      <c r="A1392" t="s">
        <v>6488</v>
      </c>
      <c r="B1392" t="s">
        <v>2487</v>
      </c>
      <c r="C1392" t="s">
        <v>2500</v>
      </c>
      <c r="D1392" t="s">
        <v>6480</v>
      </c>
      <c r="E1392" t="s">
        <v>1659</v>
      </c>
      <c r="F1392" t="s">
        <v>5053</v>
      </c>
      <c r="G1392" s="1416" t="s">
        <v>5074</v>
      </c>
    </row>
    <row r="1393" spans="1:7" x14ac:dyDescent="0.25">
      <c r="A1393" t="s">
        <v>6489</v>
      </c>
      <c r="B1393" t="s">
        <v>2487</v>
      </c>
      <c r="C1393" t="s">
        <v>2501</v>
      </c>
      <c r="D1393" t="s">
        <v>6480</v>
      </c>
      <c r="E1393" t="s">
        <v>2169</v>
      </c>
      <c r="F1393" t="s">
        <v>5053</v>
      </c>
      <c r="G1393" s="1417" t="s">
        <v>5074</v>
      </c>
    </row>
    <row r="1394" spans="1:7" x14ac:dyDescent="0.25">
      <c r="A1394" t="s">
        <v>6490</v>
      </c>
      <c r="B1394" t="s">
        <v>2487</v>
      </c>
      <c r="C1394" t="s">
        <v>2502</v>
      </c>
      <c r="D1394" t="s">
        <v>6480</v>
      </c>
      <c r="E1394" t="s">
        <v>2503</v>
      </c>
      <c r="F1394" t="s">
        <v>5053</v>
      </c>
      <c r="G1394" s="1418" t="s">
        <v>5074</v>
      </c>
    </row>
    <row r="1395" spans="1:7" x14ac:dyDescent="0.25">
      <c r="A1395" t="s">
        <v>6491</v>
      </c>
      <c r="B1395" t="s">
        <v>2487</v>
      </c>
      <c r="C1395" t="s">
        <v>2504</v>
      </c>
      <c r="D1395" t="s">
        <v>6480</v>
      </c>
      <c r="E1395" t="s">
        <v>733</v>
      </c>
      <c r="F1395" t="s">
        <v>5053</v>
      </c>
      <c r="G1395" s="1419" t="s">
        <v>5074</v>
      </c>
    </row>
    <row r="1396" spans="1:7" x14ac:dyDescent="0.25">
      <c r="A1396" t="s">
        <v>6492</v>
      </c>
      <c r="B1396" t="s">
        <v>2505</v>
      </c>
      <c r="C1396" t="s">
        <v>2506</v>
      </c>
      <c r="D1396" t="s">
        <v>6493</v>
      </c>
      <c r="E1396" t="s">
        <v>1846</v>
      </c>
      <c r="F1396" t="s">
        <v>5053</v>
      </c>
      <c r="G1396" s="1420" t="s">
        <v>5074</v>
      </c>
    </row>
    <row r="1397" spans="1:7" x14ac:dyDescent="0.25">
      <c r="A1397" t="s">
        <v>6494</v>
      </c>
      <c r="B1397" t="s">
        <v>2505</v>
      </c>
      <c r="C1397" t="s">
        <v>2507</v>
      </c>
      <c r="D1397" t="s">
        <v>6493</v>
      </c>
      <c r="E1397" t="s">
        <v>1824</v>
      </c>
      <c r="F1397" t="s">
        <v>5053</v>
      </c>
      <c r="G1397" s="1421" t="s">
        <v>5074</v>
      </c>
    </row>
    <row r="1398" spans="1:7" x14ac:dyDescent="0.25">
      <c r="A1398" t="s">
        <v>6495</v>
      </c>
      <c r="B1398" t="s">
        <v>2505</v>
      </c>
      <c r="C1398" t="s">
        <v>2508</v>
      </c>
      <c r="D1398" t="s">
        <v>6493</v>
      </c>
      <c r="E1398" t="s">
        <v>598</v>
      </c>
      <c r="F1398" t="s">
        <v>5053</v>
      </c>
      <c r="G1398" s="1422" t="s">
        <v>5074</v>
      </c>
    </row>
    <row r="1399" spans="1:7" x14ac:dyDescent="0.25">
      <c r="A1399" t="s">
        <v>6496</v>
      </c>
      <c r="B1399" t="s">
        <v>2505</v>
      </c>
      <c r="C1399" t="s">
        <v>2509</v>
      </c>
      <c r="D1399" t="s">
        <v>6493</v>
      </c>
      <c r="E1399" t="s">
        <v>1849</v>
      </c>
      <c r="F1399" t="s">
        <v>5053</v>
      </c>
      <c r="G1399" s="1423" t="s">
        <v>5074</v>
      </c>
    </row>
    <row r="1400" spans="1:7" x14ac:dyDescent="0.25">
      <c r="A1400" t="s">
        <v>6497</v>
      </c>
      <c r="B1400" t="s">
        <v>2505</v>
      </c>
      <c r="C1400" t="s">
        <v>2510</v>
      </c>
      <c r="D1400" t="s">
        <v>6493</v>
      </c>
      <c r="E1400" t="s">
        <v>1788</v>
      </c>
      <c r="F1400" t="s">
        <v>5053</v>
      </c>
      <c r="G1400" s="1424" t="s">
        <v>5074</v>
      </c>
    </row>
    <row r="1401" spans="1:7" x14ac:dyDescent="0.25">
      <c r="A1401" t="s">
        <v>6498</v>
      </c>
      <c r="B1401" t="s">
        <v>2511</v>
      </c>
      <c r="C1401" t="s">
        <v>2512</v>
      </c>
      <c r="D1401" t="s">
        <v>6499</v>
      </c>
      <c r="E1401" t="s">
        <v>2513</v>
      </c>
      <c r="F1401" t="s">
        <v>5053</v>
      </c>
      <c r="G1401" s="1425" t="s">
        <v>5074</v>
      </c>
    </row>
    <row r="1402" spans="1:7" x14ac:dyDescent="0.25">
      <c r="A1402" t="s">
        <v>6500</v>
      </c>
      <c r="B1402" t="s">
        <v>2511</v>
      </c>
      <c r="C1402" t="s">
        <v>2514</v>
      </c>
      <c r="D1402" t="s">
        <v>6499</v>
      </c>
      <c r="E1402" t="s">
        <v>2515</v>
      </c>
      <c r="F1402" t="s">
        <v>5053</v>
      </c>
      <c r="G1402" s="1426" t="s">
        <v>5074</v>
      </c>
    </row>
    <row r="1403" spans="1:7" x14ac:dyDescent="0.25">
      <c r="A1403" t="s">
        <v>6501</v>
      </c>
      <c r="B1403" t="s">
        <v>2511</v>
      </c>
      <c r="C1403" t="s">
        <v>2516</v>
      </c>
      <c r="D1403" t="s">
        <v>6499</v>
      </c>
      <c r="E1403" t="s">
        <v>2517</v>
      </c>
      <c r="F1403" t="s">
        <v>5053</v>
      </c>
      <c r="G1403" s="1427" t="s">
        <v>5074</v>
      </c>
    </row>
    <row r="1404" spans="1:7" x14ac:dyDescent="0.25">
      <c r="A1404" t="s">
        <v>6502</v>
      </c>
      <c r="B1404" t="s">
        <v>2511</v>
      </c>
      <c r="C1404" t="s">
        <v>2518</v>
      </c>
      <c r="D1404" t="s">
        <v>6499</v>
      </c>
      <c r="E1404" t="s">
        <v>2519</v>
      </c>
      <c r="F1404" t="s">
        <v>5053</v>
      </c>
      <c r="G1404" s="1428" t="s">
        <v>5074</v>
      </c>
    </row>
    <row r="1405" spans="1:7" x14ac:dyDescent="0.25">
      <c r="A1405" t="s">
        <v>6503</v>
      </c>
      <c r="B1405" t="s">
        <v>2520</v>
      </c>
      <c r="C1405" t="s">
        <v>2521</v>
      </c>
      <c r="D1405" t="s">
        <v>6504</v>
      </c>
      <c r="E1405" t="s">
        <v>2522</v>
      </c>
      <c r="F1405" t="s">
        <v>5053</v>
      </c>
      <c r="G1405" s="1429" t="s">
        <v>5074</v>
      </c>
    </row>
    <row r="1406" spans="1:7" x14ac:dyDescent="0.25">
      <c r="A1406" t="s">
        <v>6505</v>
      </c>
      <c r="B1406" t="s">
        <v>2520</v>
      </c>
      <c r="C1406" t="s">
        <v>2523</v>
      </c>
      <c r="D1406" t="s">
        <v>6504</v>
      </c>
      <c r="E1406" t="s">
        <v>2524</v>
      </c>
      <c r="F1406" t="s">
        <v>5053</v>
      </c>
      <c r="G1406" s="1430" t="s">
        <v>5074</v>
      </c>
    </row>
    <row r="1407" spans="1:7" x14ac:dyDescent="0.25">
      <c r="A1407" t="s">
        <v>6506</v>
      </c>
      <c r="B1407" t="s">
        <v>2520</v>
      </c>
      <c r="C1407" t="s">
        <v>2525</v>
      </c>
      <c r="D1407" t="s">
        <v>6504</v>
      </c>
      <c r="E1407" t="s">
        <v>1541</v>
      </c>
      <c r="F1407" t="s">
        <v>5053</v>
      </c>
      <c r="G1407" s="1431" t="s">
        <v>5074</v>
      </c>
    </row>
    <row r="1408" spans="1:7" x14ac:dyDescent="0.25">
      <c r="A1408" t="s">
        <v>6507</v>
      </c>
      <c r="B1408" t="s">
        <v>2520</v>
      </c>
      <c r="C1408" t="s">
        <v>2526</v>
      </c>
      <c r="D1408" t="s">
        <v>6504</v>
      </c>
      <c r="E1408" t="s">
        <v>2527</v>
      </c>
      <c r="F1408" t="s">
        <v>5053</v>
      </c>
      <c r="G1408" s="1432" t="s">
        <v>5074</v>
      </c>
    </row>
    <row r="1409" spans="1:7" x14ac:dyDescent="0.25">
      <c r="A1409" t="s">
        <v>6508</v>
      </c>
      <c r="B1409" t="s">
        <v>2520</v>
      </c>
      <c r="C1409" t="s">
        <v>2528</v>
      </c>
      <c r="D1409" t="s">
        <v>6504</v>
      </c>
      <c r="E1409" t="s">
        <v>1197</v>
      </c>
      <c r="F1409" t="s">
        <v>5053</v>
      </c>
      <c r="G1409" s="1433" t="s">
        <v>5074</v>
      </c>
    </row>
    <row r="1410" spans="1:7" x14ac:dyDescent="0.25">
      <c r="A1410" t="s">
        <v>6509</v>
      </c>
      <c r="B1410" t="s">
        <v>2520</v>
      </c>
      <c r="C1410" t="s">
        <v>2529</v>
      </c>
      <c r="D1410" t="s">
        <v>6504</v>
      </c>
      <c r="E1410" t="s">
        <v>2530</v>
      </c>
      <c r="F1410" t="s">
        <v>5053</v>
      </c>
      <c r="G1410" s="1434" t="s">
        <v>5074</v>
      </c>
    </row>
    <row r="1411" spans="1:7" x14ac:dyDescent="0.25">
      <c r="A1411" t="s">
        <v>6510</v>
      </c>
      <c r="B1411" t="s">
        <v>2520</v>
      </c>
      <c r="C1411" t="s">
        <v>2531</v>
      </c>
      <c r="D1411" t="s">
        <v>6504</v>
      </c>
      <c r="E1411" t="s">
        <v>2532</v>
      </c>
      <c r="F1411" t="s">
        <v>5053</v>
      </c>
      <c r="G1411" s="1435" t="s">
        <v>5074</v>
      </c>
    </row>
    <row r="1412" spans="1:7" x14ac:dyDescent="0.25">
      <c r="A1412" t="s">
        <v>6511</v>
      </c>
      <c r="B1412" t="s">
        <v>2520</v>
      </c>
      <c r="C1412" t="s">
        <v>2533</v>
      </c>
      <c r="D1412" t="s">
        <v>6504</v>
      </c>
      <c r="E1412" t="s">
        <v>2534</v>
      </c>
      <c r="F1412" t="s">
        <v>5053</v>
      </c>
      <c r="G1412" s="1436" t="s">
        <v>5074</v>
      </c>
    </row>
    <row r="1413" spans="1:7" x14ac:dyDescent="0.25">
      <c r="A1413" t="s">
        <v>6512</v>
      </c>
      <c r="B1413" t="s">
        <v>2520</v>
      </c>
      <c r="C1413" t="s">
        <v>2535</v>
      </c>
      <c r="D1413" t="s">
        <v>6504</v>
      </c>
      <c r="E1413" t="s">
        <v>2536</v>
      </c>
      <c r="F1413" t="s">
        <v>5053</v>
      </c>
      <c r="G1413" s="1437" t="s">
        <v>5074</v>
      </c>
    </row>
    <row r="1414" spans="1:7" x14ac:dyDescent="0.25">
      <c r="A1414" t="s">
        <v>6513</v>
      </c>
      <c r="B1414" t="s">
        <v>2520</v>
      </c>
      <c r="C1414" t="s">
        <v>2537</v>
      </c>
      <c r="D1414" t="s">
        <v>6504</v>
      </c>
      <c r="E1414" t="s">
        <v>2538</v>
      </c>
      <c r="F1414" t="s">
        <v>5053</v>
      </c>
      <c r="G1414" s="1438" t="s">
        <v>5074</v>
      </c>
    </row>
    <row r="1415" spans="1:7" x14ac:dyDescent="0.25">
      <c r="A1415" t="s">
        <v>6514</v>
      </c>
      <c r="B1415" t="s">
        <v>2520</v>
      </c>
      <c r="C1415" t="s">
        <v>2539</v>
      </c>
      <c r="D1415" t="s">
        <v>6504</v>
      </c>
      <c r="E1415" t="s">
        <v>2540</v>
      </c>
      <c r="F1415" t="s">
        <v>5053</v>
      </c>
      <c r="G1415" s="1439" t="s">
        <v>5074</v>
      </c>
    </row>
    <row r="1416" spans="1:7" x14ac:dyDescent="0.25">
      <c r="A1416" t="s">
        <v>6515</v>
      </c>
      <c r="B1416" t="s">
        <v>2520</v>
      </c>
      <c r="C1416" t="s">
        <v>2541</v>
      </c>
      <c r="D1416" t="s">
        <v>6504</v>
      </c>
      <c r="E1416" t="s">
        <v>2542</v>
      </c>
      <c r="F1416" t="s">
        <v>5053</v>
      </c>
      <c r="G1416" s="1440" t="s">
        <v>5074</v>
      </c>
    </row>
    <row r="1417" spans="1:7" x14ac:dyDescent="0.25">
      <c r="A1417" t="s">
        <v>6516</v>
      </c>
      <c r="B1417" t="s">
        <v>2520</v>
      </c>
      <c r="C1417" t="s">
        <v>2543</v>
      </c>
      <c r="D1417" t="s">
        <v>6504</v>
      </c>
      <c r="E1417" t="s">
        <v>2544</v>
      </c>
      <c r="F1417" t="s">
        <v>5053</v>
      </c>
      <c r="G1417" s="1441" t="s">
        <v>5074</v>
      </c>
    </row>
    <row r="1418" spans="1:7" x14ac:dyDescent="0.25">
      <c r="A1418" t="s">
        <v>6517</v>
      </c>
      <c r="B1418" t="s">
        <v>2520</v>
      </c>
      <c r="C1418" t="s">
        <v>2545</v>
      </c>
      <c r="D1418" t="s">
        <v>6504</v>
      </c>
      <c r="E1418" t="s">
        <v>2546</v>
      </c>
      <c r="F1418" t="s">
        <v>5053</v>
      </c>
      <c r="G1418" s="1442" t="s">
        <v>5074</v>
      </c>
    </row>
    <row r="1419" spans="1:7" x14ac:dyDescent="0.25">
      <c r="A1419" t="s">
        <v>6518</v>
      </c>
      <c r="B1419" t="s">
        <v>2520</v>
      </c>
      <c r="C1419" t="s">
        <v>2547</v>
      </c>
      <c r="D1419" t="s">
        <v>6504</v>
      </c>
      <c r="E1419" t="s">
        <v>2548</v>
      </c>
      <c r="F1419" t="s">
        <v>5053</v>
      </c>
      <c r="G1419" s="1443" t="s">
        <v>5074</v>
      </c>
    </row>
    <row r="1420" spans="1:7" x14ac:dyDescent="0.25">
      <c r="A1420" t="s">
        <v>6519</v>
      </c>
      <c r="B1420" t="s">
        <v>2520</v>
      </c>
      <c r="C1420" t="s">
        <v>2549</v>
      </c>
      <c r="D1420" t="s">
        <v>6504</v>
      </c>
      <c r="E1420" t="s">
        <v>2550</v>
      </c>
      <c r="F1420" t="s">
        <v>5053</v>
      </c>
      <c r="G1420" s="1444" t="s">
        <v>5074</v>
      </c>
    </row>
    <row r="1421" spans="1:7" x14ac:dyDescent="0.25">
      <c r="A1421" t="s">
        <v>6520</v>
      </c>
      <c r="B1421" t="s">
        <v>2551</v>
      </c>
      <c r="C1421" t="s">
        <v>2552</v>
      </c>
      <c r="D1421" t="s">
        <v>6521</v>
      </c>
      <c r="E1421" t="s">
        <v>682</v>
      </c>
      <c r="F1421" t="s">
        <v>5053</v>
      </c>
      <c r="G1421" s="1445" t="s">
        <v>5074</v>
      </c>
    </row>
    <row r="1422" spans="1:7" x14ac:dyDescent="0.25">
      <c r="A1422" t="s">
        <v>6522</v>
      </c>
      <c r="B1422" t="s">
        <v>2551</v>
      </c>
      <c r="C1422" t="s">
        <v>2553</v>
      </c>
      <c r="D1422" t="s">
        <v>6521</v>
      </c>
      <c r="E1422" t="s">
        <v>138</v>
      </c>
      <c r="F1422" t="s">
        <v>5053</v>
      </c>
      <c r="G1422" s="1446" t="s">
        <v>5074</v>
      </c>
    </row>
    <row r="1423" spans="1:7" x14ac:dyDescent="0.25">
      <c r="A1423" t="s">
        <v>6523</v>
      </c>
      <c r="B1423" t="s">
        <v>2551</v>
      </c>
      <c r="C1423" t="s">
        <v>2554</v>
      </c>
      <c r="D1423" t="s">
        <v>6521</v>
      </c>
      <c r="E1423" t="s">
        <v>548</v>
      </c>
      <c r="F1423" t="s">
        <v>5053</v>
      </c>
      <c r="G1423" s="1447" t="s">
        <v>5074</v>
      </c>
    </row>
    <row r="1424" spans="1:7" x14ac:dyDescent="0.25">
      <c r="A1424" t="s">
        <v>6524</v>
      </c>
      <c r="B1424" t="s">
        <v>2551</v>
      </c>
      <c r="C1424" t="s">
        <v>2555</v>
      </c>
      <c r="D1424" t="s">
        <v>6521</v>
      </c>
      <c r="E1424" t="s">
        <v>130</v>
      </c>
      <c r="F1424" t="s">
        <v>5053</v>
      </c>
      <c r="G1424" s="1448" t="s">
        <v>5074</v>
      </c>
    </row>
    <row r="1425" spans="1:7" x14ac:dyDescent="0.25">
      <c r="A1425" t="s">
        <v>6525</v>
      </c>
      <c r="B1425" t="s">
        <v>2551</v>
      </c>
      <c r="C1425" t="s">
        <v>2556</v>
      </c>
      <c r="D1425" t="s">
        <v>6521</v>
      </c>
      <c r="E1425" t="s">
        <v>396</v>
      </c>
      <c r="F1425" t="s">
        <v>5053</v>
      </c>
      <c r="G1425" s="1449" t="s">
        <v>5074</v>
      </c>
    </row>
    <row r="1426" spans="1:7" x14ac:dyDescent="0.25">
      <c r="A1426" t="s">
        <v>6526</v>
      </c>
      <c r="B1426" t="s">
        <v>2551</v>
      </c>
      <c r="C1426" t="s">
        <v>2557</v>
      </c>
      <c r="D1426" t="s">
        <v>6521</v>
      </c>
      <c r="E1426" t="s">
        <v>90</v>
      </c>
      <c r="F1426" t="s">
        <v>5053</v>
      </c>
      <c r="G1426" s="1450" t="s">
        <v>5074</v>
      </c>
    </row>
    <row r="1427" spans="1:7" x14ac:dyDescent="0.25">
      <c r="A1427" t="s">
        <v>6527</v>
      </c>
      <c r="B1427" t="s">
        <v>2551</v>
      </c>
      <c r="C1427" t="s">
        <v>2558</v>
      </c>
      <c r="D1427" t="s">
        <v>6521</v>
      </c>
      <c r="E1427" t="s">
        <v>600</v>
      </c>
      <c r="F1427" t="s">
        <v>5053</v>
      </c>
      <c r="G1427" s="1451" t="s">
        <v>5074</v>
      </c>
    </row>
    <row r="1428" spans="1:7" x14ac:dyDescent="0.25">
      <c r="A1428" t="s">
        <v>6528</v>
      </c>
      <c r="B1428" t="s">
        <v>2551</v>
      </c>
      <c r="C1428" t="s">
        <v>2559</v>
      </c>
      <c r="D1428" t="s">
        <v>6521</v>
      </c>
      <c r="E1428" t="s">
        <v>650</v>
      </c>
      <c r="F1428" t="s">
        <v>5053</v>
      </c>
      <c r="G1428" s="1452" t="s">
        <v>5074</v>
      </c>
    </row>
    <row r="1429" spans="1:7" x14ac:dyDescent="0.25">
      <c r="A1429" t="s">
        <v>6529</v>
      </c>
      <c r="B1429" t="s">
        <v>2551</v>
      </c>
      <c r="C1429" t="s">
        <v>2560</v>
      </c>
      <c r="D1429" t="s">
        <v>6521</v>
      </c>
      <c r="E1429" t="s">
        <v>176</v>
      </c>
      <c r="F1429" t="s">
        <v>5053</v>
      </c>
      <c r="G1429" s="1453" t="s">
        <v>5074</v>
      </c>
    </row>
    <row r="1430" spans="1:7" x14ac:dyDescent="0.25">
      <c r="A1430" t="s">
        <v>6530</v>
      </c>
      <c r="B1430" t="s">
        <v>2551</v>
      </c>
      <c r="C1430" t="s">
        <v>2561</v>
      </c>
      <c r="D1430" t="s">
        <v>6521</v>
      </c>
      <c r="E1430" t="s">
        <v>2562</v>
      </c>
      <c r="F1430" t="s">
        <v>5053</v>
      </c>
      <c r="G1430" s="1454" t="s">
        <v>5074</v>
      </c>
    </row>
    <row r="1431" spans="1:7" x14ac:dyDescent="0.25">
      <c r="A1431" t="s">
        <v>6531</v>
      </c>
      <c r="B1431" t="s">
        <v>2551</v>
      </c>
      <c r="C1431" t="s">
        <v>2563</v>
      </c>
      <c r="D1431" t="s">
        <v>6521</v>
      </c>
      <c r="E1431" t="s">
        <v>422</v>
      </c>
      <c r="F1431" t="s">
        <v>5053</v>
      </c>
      <c r="G1431" s="1455" t="s">
        <v>5074</v>
      </c>
    </row>
    <row r="1432" spans="1:7" x14ac:dyDescent="0.25">
      <c r="A1432" t="s">
        <v>6532</v>
      </c>
      <c r="B1432" t="s">
        <v>2551</v>
      </c>
      <c r="C1432" t="s">
        <v>2564</v>
      </c>
      <c r="D1432" t="s">
        <v>6521</v>
      </c>
      <c r="E1432" t="s">
        <v>146</v>
      </c>
      <c r="F1432" t="s">
        <v>5053</v>
      </c>
      <c r="G1432" s="1456" t="s">
        <v>5074</v>
      </c>
    </row>
    <row r="1433" spans="1:7" x14ac:dyDescent="0.25">
      <c r="A1433" t="s">
        <v>6533</v>
      </c>
      <c r="B1433" t="s">
        <v>2551</v>
      </c>
      <c r="C1433" t="s">
        <v>2565</v>
      </c>
      <c r="D1433" t="s">
        <v>6521</v>
      </c>
      <c r="E1433" t="s">
        <v>2566</v>
      </c>
      <c r="F1433" t="s">
        <v>5053</v>
      </c>
      <c r="G1433" s="1457" t="s">
        <v>5074</v>
      </c>
    </row>
    <row r="1434" spans="1:7" x14ac:dyDescent="0.25">
      <c r="A1434" t="s">
        <v>6534</v>
      </c>
      <c r="B1434" t="s">
        <v>2551</v>
      </c>
      <c r="C1434" t="s">
        <v>2567</v>
      </c>
      <c r="D1434" t="s">
        <v>6521</v>
      </c>
      <c r="E1434" t="s">
        <v>410</v>
      </c>
      <c r="F1434" t="s">
        <v>5053</v>
      </c>
      <c r="G1434" s="1458" t="s">
        <v>5074</v>
      </c>
    </row>
    <row r="1435" spans="1:7" x14ac:dyDescent="0.25">
      <c r="A1435" t="s">
        <v>6535</v>
      </c>
      <c r="B1435" t="s">
        <v>2551</v>
      </c>
      <c r="C1435" t="s">
        <v>2568</v>
      </c>
      <c r="D1435" t="s">
        <v>6521</v>
      </c>
      <c r="E1435" t="s">
        <v>608</v>
      </c>
      <c r="F1435" t="s">
        <v>5053</v>
      </c>
      <c r="G1435" s="1459" t="s">
        <v>5074</v>
      </c>
    </row>
    <row r="1436" spans="1:7" x14ac:dyDescent="0.25">
      <c r="A1436" t="s">
        <v>6536</v>
      </c>
      <c r="B1436" t="s">
        <v>2551</v>
      </c>
      <c r="C1436" t="s">
        <v>2569</v>
      </c>
      <c r="D1436" t="s">
        <v>6521</v>
      </c>
      <c r="E1436" t="s">
        <v>96</v>
      </c>
      <c r="F1436" t="s">
        <v>5053</v>
      </c>
      <c r="G1436" s="1460" t="s">
        <v>5074</v>
      </c>
    </row>
    <row r="1437" spans="1:7" x14ac:dyDescent="0.25">
      <c r="A1437" t="s">
        <v>6537</v>
      </c>
      <c r="B1437" t="s">
        <v>2551</v>
      </c>
      <c r="C1437" t="s">
        <v>2570</v>
      </c>
      <c r="D1437" t="s">
        <v>6521</v>
      </c>
      <c r="E1437" t="s">
        <v>116</v>
      </c>
      <c r="F1437" t="s">
        <v>5053</v>
      </c>
      <c r="G1437" s="1461" t="s">
        <v>5074</v>
      </c>
    </row>
    <row r="1438" spans="1:7" x14ac:dyDescent="0.25">
      <c r="A1438" t="s">
        <v>6538</v>
      </c>
      <c r="B1438" t="s">
        <v>2551</v>
      </c>
      <c r="C1438" t="s">
        <v>2571</v>
      </c>
      <c r="D1438" t="s">
        <v>6521</v>
      </c>
      <c r="E1438" t="s">
        <v>2572</v>
      </c>
      <c r="F1438" t="s">
        <v>5053</v>
      </c>
      <c r="G1438" s="1462" t="s">
        <v>5074</v>
      </c>
    </row>
    <row r="1439" spans="1:7" x14ac:dyDescent="0.25">
      <c r="A1439" t="s">
        <v>6539</v>
      </c>
      <c r="B1439" t="s">
        <v>2551</v>
      </c>
      <c r="C1439" t="s">
        <v>2573</v>
      </c>
      <c r="D1439" t="s">
        <v>6521</v>
      </c>
      <c r="E1439" t="s">
        <v>216</v>
      </c>
      <c r="F1439" t="s">
        <v>5053</v>
      </c>
      <c r="G1439" s="1463" t="s">
        <v>5074</v>
      </c>
    </row>
    <row r="1440" spans="1:7" x14ac:dyDescent="0.25">
      <c r="A1440" t="s">
        <v>6540</v>
      </c>
      <c r="B1440" t="s">
        <v>2551</v>
      </c>
      <c r="C1440" t="s">
        <v>2574</v>
      </c>
      <c r="D1440" t="s">
        <v>6521</v>
      </c>
      <c r="E1440" t="s">
        <v>452</v>
      </c>
      <c r="F1440" t="s">
        <v>5053</v>
      </c>
      <c r="G1440" s="1464" t="s">
        <v>5074</v>
      </c>
    </row>
    <row r="1441" spans="1:7" x14ac:dyDescent="0.25">
      <c r="A1441" t="s">
        <v>6541</v>
      </c>
      <c r="B1441" t="s">
        <v>2551</v>
      </c>
      <c r="C1441" t="s">
        <v>2575</v>
      </c>
      <c r="D1441" t="s">
        <v>6521</v>
      </c>
      <c r="E1441" t="s">
        <v>2576</v>
      </c>
      <c r="F1441" t="s">
        <v>5053</v>
      </c>
      <c r="G1441" s="1465" t="s">
        <v>5074</v>
      </c>
    </row>
    <row r="1442" spans="1:7" x14ac:dyDescent="0.25">
      <c r="A1442" t="s">
        <v>6542</v>
      </c>
      <c r="B1442" t="s">
        <v>2551</v>
      </c>
      <c r="C1442" t="s">
        <v>2577</v>
      </c>
      <c r="D1442" t="s">
        <v>6521</v>
      </c>
      <c r="E1442" t="s">
        <v>180</v>
      </c>
      <c r="F1442" t="s">
        <v>5053</v>
      </c>
      <c r="G1442" s="1466" t="s">
        <v>5074</v>
      </c>
    </row>
    <row r="1443" spans="1:7" x14ac:dyDescent="0.25">
      <c r="A1443" t="s">
        <v>6543</v>
      </c>
      <c r="B1443" t="s">
        <v>2551</v>
      </c>
      <c r="C1443" t="s">
        <v>2578</v>
      </c>
      <c r="D1443" t="s">
        <v>6521</v>
      </c>
      <c r="E1443" t="s">
        <v>2579</v>
      </c>
      <c r="F1443" t="s">
        <v>5053</v>
      </c>
      <c r="G1443" s="1467" t="s">
        <v>5074</v>
      </c>
    </row>
    <row r="1444" spans="1:7" x14ac:dyDescent="0.25">
      <c r="A1444" t="s">
        <v>6544</v>
      </c>
      <c r="B1444" t="s">
        <v>2551</v>
      </c>
      <c r="C1444" t="s">
        <v>2580</v>
      </c>
      <c r="D1444" t="s">
        <v>6521</v>
      </c>
      <c r="E1444" t="s">
        <v>2581</v>
      </c>
      <c r="F1444" t="s">
        <v>5053</v>
      </c>
      <c r="G1444" s="1468" t="s">
        <v>5074</v>
      </c>
    </row>
    <row r="1445" spans="1:7" x14ac:dyDescent="0.25">
      <c r="A1445" t="s">
        <v>6545</v>
      </c>
      <c r="B1445" t="s">
        <v>2551</v>
      </c>
      <c r="C1445" t="s">
        <v>2582</v>
      </c>
      <c r="D1445" t="s">
        <v>6521</v>
      </c>
      <c r="E1445" t="s">
        <v>510</v>
      </c>
      <c r="F1445" t="s">
        <v>5053</v>
      </c>
      <c r="G1445" s="1469" t="s">
        <v>5074</v>
      </c>
    </row>
    <row r="1446" spans="1:7" x14ac:dyDescent="0.25">
      <c r="A1446" t="s">
        <v>6546</v>
      </c>
      <c r="B1446" t="s">
        <v>2551</v>
      </c>
      <c r="C1446" t="s">
        <v>2583</v>
      </c>
      <c r="D1446" t="s">
        <v>6521</v>
      </c>
      <c r="E1446" t="s">
        <v>633</v>
      </c>
      <c r="F1446" t="s">
        <v>5053</v>
      </c>
      <c r="G1446" s="1470" t="s">
        <v>5074</v>
      </c>
    </row>
    <row r="1447" spans="1:7" x14ac:dyDescent="0.25">
      <c r="A1447" t="s">
        <v>6547</v>
      </c>
      <c r="B1447" t="s">
        <v>2551</v>
      </c>
      <c r="C1447" t="s">
        <v>2584</v>
      </c>
      <c r="D1447" t="s">
        <v>6521</v>
      </c>
      <c r="E1447" t="s">
        <v>466</v>
      </c>
      <c r="F1447" t="s">
        <v>5053</v>
      </c>
      <c r="G1447" s="1471" t="s">
        <v>5074</v>
      </c>
    </row>
    <row r="1448" spans="1:7" x14ac:dyDescent="0.25">
      <c r="A1448" t="s">
        <v>6548</v>
      </c>
      <c r="B1448" t="s">
        <v>2551</v>
      </c>
      <c r="C1448" t="s">
        <v>2585</v>
      </c>
      <c r="D1448" t="s">
        <v>6521</v>
      </c>
      <c r="E1448" t="s">
        <v>264</v>
      </c>
      <c r="F1448" t="s">
        <v>5053</v>
      </c>
      <c r="G1448" s="1472" t="s">
        <v>5074</v>
      </c>
    </row>
    <row r="1449" spans="1:7" x14ac:dyDescent="0.25">
      <c r="A1449" t="s">
        <v>6549</v>
      </c>
      <c r="B1449" t="s">
        <v>2551</v>
      </c>
      <c r="C1449" t="s">
        <v>2586</v>
      </c>
      <c r="D1449" t="s">
        <v>6521</v>
      </c>
      <c r="E1449" t="s">
        <v>492</v>
      </c>
      <c r="F1449" t="s">
        <v>5053</v>
      </c>
      <c r="G1449" s="1473" t="s">
        <v>5074</v>
      </c>
    </row>
    <row r="1450" spans="1:7" x14ac:dyDescent="0.25">
      <c r="A1450" t="s">
        <v>6550</v>
      </c>
      <c r="B1450" t="s">
        <v>2551</v>
      </c>
      <c r="C1450" t="s">
        <v>2587</v>
      </c>
      <c r="D1450" t="s">
        <v>6521</v>
      </c>
      <c r="E1450" t="s">
        <v>668</v>
      </c>
      <c r="F1450" t="s">
        <v>5053</v>
      </c>
      <c r="G1450" s="1474" t="s">
        <v>5074</v>
      </c>
    </row>
    <row r="1451" spans="1:7" x14ac:dyDescent="0.25">
      <c r="A1451" t="s">
        <v>6551</v>
      </c>
      <c r="B1451" t="s">
        <v>2551</v>
      </c>
      <c r="C1451" t="s">
        <v>2588</v>
      </c>
      <c r="D1451" t="s">
        <v>6521</v>
      </c>
      <c r="E1451" t="s">
        <v>2589</v>
      </c>
      <c r="F1451" t="s">
        <v>5053</v>
      </c>
      <c r="G1451" s="1475" t="s">
        <v>5074</v>
      </c>
    </row>
    <row r="1452" spans="1:7" x14ac:dyDescent="0.25">
      <c r="A1452" t="s">
        <v>6552</v>
      </c>
      <c r="B1452" t="s">
        <v>2551</v>
      </c>
      <c r="C1452" t="s">
        <v>2590</v>
      </c>
      <c r="D1452" t="s">
        <v>6521</v>
      </c>
      <c r="E1452" t="s">
        <v>2591</v>
      </c>
      <c r="F1452" t="s">
        <v>5053</v>
      </c>
      <c r="G1452" s="1476" t="s">
        <v>5074</v>
      </c>
    </row>
    <row r="1453" spans="1:7" x14ac:dyDescent="0.25">
      <c r="A1453" t="s">
        <v>6553</v>
      </c>
      <c r="B1453" t="s">
        <v>2551</v>
      </c>
      <c r="C1453" t="s">
        <v>2592</v>
      </c>
      <c r="D1453" t="s">
        <v>6521</v>
      </c>
      <c r="E1453" t="s">
        <v>576</v>
      </c>
      <c r="F1453" t="s">
        <v>5053</v>
      </c>
      <c r="G1453" s="1477" t="s">
        <v>5074</v>
      </c>
    </row>
    <row r="1454" spans="1:7" x14ac:dyDescent="0.25">
      <c r="A1454" t="s">
        <v>6554</v>
      </c>
      <c r="B1454" t="s">
        <v>2551</v>
      </c>
      <c r="C1454" t="s">
        <v>2593</v>
      </c>
      <c r="D1454" t="s">
        <v>6521</v>
      </c>
      <c r="E1454" t="s">
        <v>2594</v>
      </c>
      <c r="F1454" t="s">
        <v>5053</v>
      </c>
      <c r="G1454" s="1478" t="s">
        <v>5074</v>
      </c>
    </row>
    <row r="1455" spans="1:7" x14ac:dyDescent="0.25">
      <c r="A1455" t="s">
        <v>6555</v>
      </c>
      <c r="B1455" t="s">
        <v>2551</v>
      </c>
      <c r="C1455" t="s">
        <v>2595</v>
      </c>
      <c r="D1455" t="s">
        <v>6521</v>
      </c>
      <c r="E1455" t="s">
        <v>276</v>
      </c>
      <c r="F1455" t="s">
        <v>5053</v>
      </c>
      <c r="G1455" s="1479" t="s">
        <v>5074</v>
      </c>
    </row>
    <row r="1456" spans="1:7" x14ac:dyDescent="0.25">
      <c r="A1456" t="s">
        <v>6556</v>
      </c>
      <c r="B1456" t="s">
        <v>2551</v>
      </c>
      <c r="C1456" t="s">
        <v>2596</v>
      </c>
      <c r="D1456" t="s">
        <v>6521</v>
      </c>
      <c r="E1456" t="s">
        <v>286</v>
      </c>
      <c r="F1456" t="s">
        <v>5053</v>
      </c>
      <c r="G1456" s="1480" t="s">
        <v>5074</v>
      </c>
    </row>
    <row r="1457" spans="1:7" x14ac:dyDescent="0.25">
      <c r="A1457" t="s">
        <v>6557</v>
      </c>
      <c r="B1457" t="s">
        <v>2551</v>
      </c>
      <c r="C1457" t="s">
        <v>2597</v>
      </c>
      <c r="D1457" t="s">
        <v>6521</v>
      </c>
      <c r="E1457" t="s">
        <v>294</v>
      </c>
      <c r="F1457" t="s">
        <v>5053</v>
      </c>
      <c r="G1457" s="1481" t="s">
        <v>5074</v>
      </c>
    </row>
    <row r="1458" spans="1:7" x14ac:dyDescent="0.25">
      <c r="A1458" t="s">
        <v>6558</v>
      </c>
      <c r="B1458" t="s">
        <v>2551</v>
      </c>
      <c r="C1458" t="s">
        <v>2598</v>
      </c>
      <c r="D1458" t="s">
        <v>6521</v>
      </c>
      <c r="E1458" t="s">
        <v>2599</v>
      </c>
      <c r="F1458" t="s">
        <v>5053</v>
      </c>
      <c r="G1458" s="1482" t="s">
        <v>5074</v>
      </c>
    </row>
    <row r="1459" spans="1:7" x14ac:dyDescent="0.25">
      <c r="A1459" t="s">
        <v>6559</v>
      </c>
      <c r="B1459" t="s">
        <v>2551</v>
      </c>
      <c r="C1459" t="s">
        <v>2600</v>
      </c>
      <c r="D1459" t="s">
        <v>6521</v>
      </c>
      <c r="E1459" t="s">
        <v>502</v>
      </c>
      <c r="F1459" t="s">
        <v>5053</v>
      </c>
      <c r="G1459" s="1483" t="s">
        <v>5074</v>
      </c>
    </row>
    <row r="1460" spans="1:7" x14ac:dyDescent="0.25">
      <c r="A1460" t="s">
        <v>6560</v>
      </c>
      <c r="B1460" t="s">
        <v>2551</v>
      </c>
      <c r="C1460" t="s">
        <v>2601</v>
      </c>
      <c r="D1460" t="s">
        <v>6521</v>
      </c>
      <c r="E1460" t="s">
        <v>772</v>
      </c>
      <c r="F1460" t="s">
        <v>5053</v>
      </c>
      <c r="G1460" s="1484" t="s">
        <v>5074</v>
      </c>
    </row>
    <row r="1461" spans="1:7" x14ac:dyDescent="0.25">
      <c r="A1461" t="s">
        <v>6561</v>
      </c>
      <c r="B1461" t="s">
        <v>2551</v>
      </c>
      <c r="C1461" t="s">
        <v>2602</v>
      </c>
      <c r="D1461" t="s">
        <v>6521</v>
      </c>
      <c r="E1461" t="s">
        <v>464</v>
      </c>
      <c r="F1461" t="s">
        <v>5053</v>
      </c>
      <c r="G1461" s="1485" t="s">
        <v>5074</v>
      </c>
    </row>
    <row r="1462" spans="1:7" x14ac:dyDescent="0.25">
      <c r="A1462" t="s">
        <v>6562</v>
      </c>
      <c r="B1462" t="s">
        <v>2551</v>
      </c>
      <c r="C1462" t="s">
        <v>2603</v>
      </c>
      <c r="D1462" t="s">
        <v>6521</v>
      </c>
      <c r="E1462" t="s">
        <v>458</v>
      </c>
      <c r="F1462" t="s">
        <v>5053</v>
      </c>
      <c r="G1462" s="1486" t="s">
        <v>5074</v>
      </c>
    </row>
    <row r="1463" spans="1:7" x14ac:dyDescent="0.25">
      <c r="A1463" t="s">
        <v>6563</v>
      </c>
      <c r="B1463" t="s">
        <v>2551</v>
      </c>
      <c r="C1463" t="s">
        <v>2604</v>
      </c>
      <c r="D1463" t="s">
        <v>6521</v>
      </c>
      <c r="E1463" t="s">
        <v>602</v>
      </c>
      <c r="F1463" t="s">
        <v>5053</v>
      </c>
      <c r="G1463" s="1487" t="s">
        <v>5074</v>
      </c>
    </row>
    <row r="1464" spans="1:7" x14ac:dyDescent="0.25">
      <c r="A1464" t="s">
        <v>6564</v>
      </c>
      <c r="B1464" t="s">
        <v>2551</v>
      </c>
      <c r="C1464" t="s">
        <v>2605</v>
      </c>
      <c r="D1464" t="s">
        <v>6521</v>
      </c>
      <c r="E1464" t="s">
        <v>376</v>
      </c>
      <c r="F1464" t="s">
        <v>5053</v>
      </c>
      <c r="G1464" s="1488" t="s">
        <v>5074</v>
      </c>
    </row>
    <row r="1465" spans="1:7" x14ac:dyDescent="0.25">
      <c r="A1465" t="s">
        <v>6565</v>
      </c>
      <c r="B1465" t="s">
        <v>2551</v>
      </c>
      <c r="C1465" t="s">
        <v>2606</v>
      </c>
      <c r="D1465" t="s">
        <v>6521</v>
      </c>
      <c r="E1465" t="s">
        <v>204</v>
      </c>
      <c r="F1465" t="s">
        <v>5053</v>
      </c>
      <c r="G1465" s="1489" t="s">
        <v>5074</v>
      </c>
    </row>
    <row r="1466" spans="1:7" x14ac:dyDescent="0.25">
      <c r="A1466" t="s">
        <v>6566</v>
      </c>
      <c r="B1466" t="s">
        <v>2551</v>
      </c>
      <c r="C1466" t="s">
        <v>2607</v>
      </c>
      <c r="D1466" t="s">
        <v>6521</v>
      </c>
      <c r="E1466" t="s">
        <v>334</v>
      </c>
      <c r="F1466" t="s">
        <v>5053</v>
      </c>
      <c r="G1466" s="1490" t="s">
        <v>5074</v>
      </c>
    </row>
    <row r="1467" spans="1:7" x14ac:dyDescent="0.25">
      <c r="A1467" t="s">
        <v>6567</v>
      </c>
      <c r="B1467" t="s">
        <v>2551</v>
      </c>
      <c r="C1467" t="s">
        <v>2608</v>
      </c>
      <c r="D1467" t="s">
        <v>6521</v>
      </c>
      <c r="E1467" t="s">
        <v>2609</v>
      </c>
      <c r="F1467" t="s">
        <v>5053</v>
      </c>
      <c r="G1467" s="1491" t="s">
        <v>5074</v>
      </c>
    </row>
    <row r="1468" spans="1:7" x14ac:dyDescent="0.25">
      <c r="A1468" t="s">
        <v>6568</v>
      </c>
      <c r="B1468" t="s">
        <v>2551</v>
      </c>
      <c r="C1468" t="s">
        <v>2610</v>
      </c>
      <c r="D1468" t="s">
        <v>6521</v>
      </c>
      <c r="E1468" t="s">
        <v>627</v>
      </c>
      <c r="F1468" t="s">
        <v>5053</v>
      </c>
      <c r="G1468" s="1492" t="s">
        <v>5074</v>
      </c>
    </row>
    <row r="1469" spans="1:7" x14ac:dyDescent="0.25">
      <c r="A1469" t="s">
        <v>6569</v>
      </c>
      <c r="B1469" t="s">
        <v>2551</v>
      </c>
      <c r="C1469" t="s">
        <v>2611</v>
      </c>
      <c r="D1469" t="s">
        <v>6521</v>
      </c>
      <c r="E1469" t="s">
        <v>206</v>
      </c>
      <c r="F1469" t="s">
        <v>5053</v>
      </c>
      <c r="G1469" s="1493" t="s">
        <v>5074</v>
      </c>
    </row>
    <row r="1470" spans="1:7" x14ac:dyDescent="0.25">
      <c r="A1470" t="s">
        <v>6570</v>
      </c>
      <c r="B1470" t="s">
        <v>2551</v>
      </c>
      <c r="C1470" t="s">
        <v>2612</v>
      </c>
      <c r="D1470" t="s">
        <v>6521</v>
      </c>
      <c r="E1470" t="s">
        <v>300</v>
      </c>
      <c r="F1470" t="s">
        <v>5053</v>
      </c>
      <c r="G1470" s="1494" t="s">
        <v>5074</v>
      </c>
    </row>
    <row r="1471" spans="1:7" x14ac:dyDescent="0.25">
      <c r="A1471" t="s">
        <v>6571</v>
      </c>
      <c r="B1471" t="s">
        <v>2551</v>
      </c>
      <c r="C1471" t="s">
        <v>2613</v>
      </c>
      <c r="D1471" t="s">
        <v>6521</v>
      </c>
      <c r="E1471" t="s">
        <v>392</v>
      </c>
      <c r="F1471" t="s">
        <v>5053</v>
      </c>
      <c r="G1471" s="1495" t="s">
        <v>5074</v>
      </c>
    </row>
    <row r="1472" spans="1:7" x14ac:dyDescent="0.25">
      <c r="A1472" t="s">
        <v>6572</v>
      </c>
      <c r="B1472" t="s">
        <v>2551</v>
      </c>
      <c r="C1472" t="s">
        <v>2614</v>
      </c>
      <c r="D1472" t="s">
        <v>6521</v>
      </c>
      <c r="E1472" t="s">
        <v>617</v>
      </c>
      <c r="F1472" t="s">
        <v>5053</v>
      </c>
      <c r="G1472" s="1496" t="s">
        <v>5074</v>
      </c>
    </row>
    <row r="1473" spans="1:7" x14ac:dyDescent="0.25">
      <c r="A1473" t="s">
        <v>6573</v>
      </c>
      <c r="B1473" t="s">
        <v>2551</v>
      </c>
      <c r="C1473" t="s">
        <v>2615</v>
      </c>
      <c r="D1473" t="s">
        <v>6521</v>
      </c>
      <c r="E1473" t="s">
        <v>2616</v>
      </c>
      <c r="F1473" t="s">
        <v>5053</v>
      </c>
      <c r="G1473" s="1497" t="s">
        <v>5074</v>
      </c>
    </row>
    <row r="1474" spans="1:7" x14ac:dyDescent="0.25">
      <c r="A1474" t="s">
        <v>6574</v>
      </c>
      <c r="B1474" t="s">
        <v>2551</v>
      </c>
      <c r="C1474" t="s">
        <v>2617</v>
      </c>
      <c r="D1474" t="s">
        <v>6521</v>
      </c>
      <c r="E1474" t="s">
        <v>428</v>
      </c>
      <c r="F1474" t="s">
        <v>5053</v>
      </c>
      <c r="G1474" s="1498" t="s">
        <v>5074</v>
      </c>
    </row>
    <row r="1475" spans="1:7" x14ac:dyDescent="0.25">
      <c r="A1475" t="s">
        <v>6575</v>
      </c>
      <c r="B1475" t="s">
        <v>2551</v>
      </c>
      <c r="C1475" t="s">
        <v>2618</v>
      </c>
      <c r="D1475" t="s">
        <v>6521</v>
      </c>
      <c r="E1475" t="s">
        <v>534</v>
      </c>
      <c r="F1475" t="s">
        <v>5053</v>
      </c>
      <c r="G1475" s="1499" t="s">
        <v>5074</v>
      </c>
    </row>
    <row r="1476" spans="1:7" x14ac:dyDescent="0.25">
      <c r="A1476" t="s">
        <v>6576</v>
      </c>
      <c r="B1476" t="s">
        <v>2551</v>
      </c>
      <c r="C1476" t="s">
        <v>2619</v>
      </c>
      <c r="D1476" t="s">
        <v>6521</v>
      </c>
      <c r="E1476" t="s">
        <v>662</v>
      </c>
      <c r="F1476" t="s">
        <v>5053</v>
      </c>
      <c r="G1476" s="1500" t="s">
        <v>5074</v>
      </c>
    </row>
    <row r="1477" spans="1:7" x14ac:dyDescent="0.25">
      <c r="A1477" t="s">
        <v>6577</v>
      </c>
      <c r="B1477" t="s">
        <v>2551</v>
      </c>
      <c r="C1477" t="s">
        <v>2620</v>
      </c>
      <c r="D1477" t="s">
        <v>6521</v>
      </c>
      <c r="E1477" t="s">
        <v>2621</v>
      </c>
      <c r="F1477" t="s">
        <v>5053</v>
      </c>
      <c r="G1477" s="1501" t="s">
        <v>5074</v>
      </c>
    </row>
    <row r="1478" spans="1:7" x14ac:dyDescent="0.25">
      <c r="A1478" t="s">
        <v>6578</v>
      </c>
      <c r="B1478" t="s">
        <v>2551</v>
      </c>
      <c r="C1478" t="s">
        <v>2622</v>
      </c>
      <c r="D1478" t="s">
        <v>6521</v>
      </c>
      <c r="E1478" t="s">
        <v>2623</v>
      </c>
      <c r="F1478" t="s">
        <v>5053</v>
      </c>
      <c r="G1478" s="1502" t="s">
        <v>5074</v>
      </c>
    </row>
    <row r="1479" spans="1:7" x14ac:dyDescent="0.25">
      <c r="A1479" t="s">
        <v>6579</v>
      </c>
      <c r="B1479" t="s">
        <v>2551</v>
      </c>
      <c r="C1479" t="s">
        <v>2624</v>
      </c>
      <c r="D1479" t="s">
        <v>6521</v>
      </c>
      <c r="E1479" t="s">
        <v>532</v>
      </c>
      <c r="F1479" t="s">
        <v>5053</v>
      </c>
      <c r="G1479" s="1503" t="s">
        <v>5074</v>
      </c>
    </row>
    <row r="1480" spans="1:7" x14ac:dyDescent="0.25">
      <c r="A1480" t="s">
        <v>6580</v>
      </c>
      <c r="B1480" t="s">
        <v>2551</v>
      </c>
      <c r="C1480" t="s">
        <v>2625</v>
      </c>
      <c r="D1480" t="s">
        <v>6521</v>
      </c>
      <c r="E1480" t="s">
        <v>120</v>
      </c>
      <c r="F1480" t="s">
        <v>5053</v>
      </c>
      <c r="G1480" s="1504" t="s">
        <v>5074</v>
      </c>
    </row>
    <row r="1481" spans="1:7" x14ac:dyDescent="0.25">
      <c r="A1481" t="s">
        <v>6581</v>
      </c>
      <c r="B1481" t="s">
        <v>2551</v>
      </c>
      <c r="C1481" t="s">
        <v>2626</v>
      </c>
      <c r="D1481" t="s">
        <v>6521</v>
      </c>
      <c r="E1481" t="s">
        <v>352</v>
      </c>
      <c r="F1481" t="s">
        <v>5053</v>
      </c>
      <c r="G1481" s="1505" t="s">
        <v>5074</v>
      </c>
    </row>
    <row r="1482" spans="1:7" x14ac:dyDescent="0.25">
      <c r="A1482" t="s">
        <v>6582</v>
      </c>
      <c r="B1482" t="s">
        <v>2551</v>
      </c>
      <c r="C1482" t="s">
        <v>2627</v>
      </c>
      <c r="D1482" t="s">
        <v>6521</v>
      </c>
      <c r="E1482" t="s">
        <v>212</v>
      </c>
      <c r="F1482" t="s">
        <v>5053</v>
      </c>
      <c r="G1482" s="1506" t="s">
        <v>5074</v>
      </c>
    </row>
    <row r="1483" spans="1:7" x14ac:dyDescent="0.25">
      <c r="A1483" t="s">
        <v>6583</v>
      </c>
      <c r="B1483" t="s">
        <v>2551</v>
      </c>
      <c r="C1483" t="s">
        <v>2628</v>
      </c>
      <c r="D1483" t="s">
        <v>6521</v>
      </c>
      <c r="E1483" t="s">
        <v>2629</v>
      </c>
      <c r="F1483" t="s">
        <v>5053</v>
      </c>
      <c r="G1483" s="1507" t="s">
        <v>5074</v>
      </c>
    </row>
    <row r="1484" spans="1:7" x14ac:dyDescent="0.25">
      <c r="A1484" t="s">
        <v>6584</v>
      </c>
      <c r="B1484" t="s">
        <v>2551</v>
      </c>
      <c r="C1484" t="s">
        <v>2630</v>
      </c>
      <c r="D1484" t="s">
        <v>6521</v>
      </c>
      <c r="E1484" t="s">
        <v>132</v>
      </c>
      <c r="F1484" t="s">
        <v>5053</v>
      </c>
      <c r="G1484" s="1508" t="s">
        <v>5074</v>
      </c>
    </row>
    <row r="1485" spans="1:7" x14ac:dyDescent="0.25">
      <c r="A1485" t="s">
        <v>6585</v>
      </c>
      <c r="B1485" t="s">
        <v>2551</v>
      </c>
      <c r="C1485" t="s">
        <v>2631</v>
      </c>
      <c r="D1485" t="s">
        <v>6521</v>
      </c>
      <c r="E1485" t="s">
        <v>416</v>
      </c>
      <c r="F1485" t="s">
        <v>5053</v>
      </c>
      <c r="G1485" s="1509" t="s">
        <v>5074</v>
      </c>
    </row>
    <row r="1486" spans="1:7" x14ac:dyDescent="0.25">
      <c r="A1486" t="s">
        <v>6586</v>
      </c>
      <c r="B1486" t="s">
        <v>2551</v>
      </c>
      <c r="C1486" t="s">
        <v>2632</v>
      </c>
      <c r="D1486" t="s">
        <v>6521</v>
      </c>
      <c r="E1486" t="s">
        <v>326</v>
      </c>
      <c r="F1486" t="s">
        <v>5053</v>
      </c>
      <c r="G1486" s="1510" t="s">
        <v>5074</v>
      </c>
    </row>
    <row r="1487" spans="1:7" x14ac:dyDescent="0.25">
      <c r="A1487" t="s">
        <v>6587</v>
      </c>
      <c r="B1487" t="s">
        <v>2551</v>
      </c>
      <c r="C1487" t="s">
        <v>2633</v>
      </c>
      <c r="D1487" t="s">
        <v>6521</v>
      </c>
      <c r="E1487" t="s">
        <v>2634</v>
      </c>
      <c r="F1487" t="s">
        <v>5053</v>
      </c>
      <c r="G1487" s="1511" t="s">
        <v>5074</v>
      </c>
    </row>
    <row r="1488" spans="1:7" x14ac:dyDescent="0.25">
      <c r="A1488" t="s">
        <v>6588</v>
      </c>
      <c r="B1488" t="s">
        <v>2551</v>
      </c>
      <c r="C1488" t="s">
        <v>2635</v>
      </c>
      <c r="D1488" t="s">
        <v>6521</v>
      </c>
      <c r="E1488" t="s">
        <v>2636</v>
      </c>
      <c r="F1488" t="s">
        <v>5053</v>
      </c>
      <c r="G1488" s="1512" t="s">
        <v>5074</v>
      </c>
    </row>
    <row r="1489" spans="1:7" x14ac:dyDescent="0.25">
      <c r="A1489" t="s">
        <v>6589</v>
      </c>
      <c r="B1489" t="s">
        <v>2551</v>
      </c>
      <c r="C1489" t="s">
        <v>2637</v>
      </c>
      <c r="D1489" t="s">
        <v>6521</v>
      </c>
      <c r="E1489" t="s">
        <v>356</v>
      </c>
      <c r="F1489" t="s">
        <v>5053</v>
      </c>
      <c r="G1489" s="1513" t="s">
        <v>5074</v>
      </c>
    </row>
    <row r="1490" spans="1:7" x14ac:dyDescent="0.25">
      <c r="A1490" t="s">
        <v>6590</v>
      </c>
      <c r="B1490" t="s">
        <v>2551</v>
      </c>
      <c r="C1490" t="s">
        <v>2638</v>
      </c>
      <c r="D1490" t="s">
        <v>6521</v>
      </c>
      <c r="E1490" t="s">
        <v>588</v>
      </c>
      <c r="F1490" t="s">
        <v>5053</v>
      </c>
      <c r="G1490" s="1514" t="s">
        <v>5074</v>
      </c>
    </row>
    <row r="1491" spans="1:7" x14ac:dyDescent="0.25">
      <c r="A1491" t="s">
        <v>6591</v>
      </c>
      <c r="B1491" t="s">
        <v>2551</v>
      </c>
      <c r="C1491" t="s">
        <v>2639</v>
      </c>
      <c r="D1491" t="s">
        <v>6521</v>
      </c>
      <c r="E1491" t="s">
        <v>2388</v>
      </c>
      <c r="F1491" t="s">
        <v>5053</v>
      </c>
      <c r="G1491" s="1515" t="s">
        <v>5074</v>
      </c>
    </row>
    <row r="1492" spans="1:7" x14ac:dyDescent="0.25">
      <c r="A1492" t="s">
        <v>6592</v>
      </c>
      <c r="B1492" t="s">
        <v>2551</v>
      </c>
      <c r="C1492" t="s">
        <v>2640</v>
      </c>
      <c r="D1492" t="s">
        <v>6521</v>
      </c>
      <c r="E1492" t="s">
        <v>210</v>
      </c>
      <c r="F1492" t="s">
        <v>5053</v>
      </c>
      <c r="G1492" s="1516" t="s">
        <v>5074</v>
      </c>
    </row>
    <row r="1493" spans="1:7" x14ac:dyDescent="0.25">
      <c r="A1493" t="s">
        <v>6593</v>
      </c>
      <c r="B1493" t="s">
        <v>2551</v>
      </c>
      <c r="C1493" t="s">
        <v>2641</v>
      </c>
      <c r="D1493" t="s">
        <v>6521</v>
      </c>
      <c r="E1493" t="s">
        <v>2642</v>
      </c>
      <c r="F1493" t="s">
        <v>5053</v>
      </c>
      <c r="G1493" s="1517" t="s">
        <v>5074</v>
      </c>
    </row>
    <row r="1494" spans="1:7" x14ac:dyDescent="0.25">
      <c r="A1494" t="s">
        <v>6594</v>
      </c>
      <c r="B1494" t="s">
        <v>2551</v>
      </c>
      <c r="C1494" t="s">
        <v>2643</v>
      </c>
      <c r="D1494" t="s">
        <v>6521</v>
      </c>
      <c r="E1494" t="s">
        <v>2644</v>
      </c>
      <c r="F1494" t="s">
        <v>5053</v>
      </c>
      <c r="G1494" s="1518" t="s">
        <v>5074</v>
      </c>
    </row>
    <row r="1495" spans="1:7" x14ac:dyDescent="0.25">
      <c r="A1495" t="s">
        <v>6595</v>
      </c>
      <c r="B1495" t="s">
        <v>2551</v>
      </c>
      <c r="C1495" t="s">
        <v>2645</v>
      </c>
      <c r="D1495" t="s">
        <v>6521</v>
      </c>
      <c r="E1495" t="s">
        <v>192</v>
      </c>
      <c r="F1495" t="s">
        <v>5053</v>
      </c>
      <c r="G1495" s="1519" t="s">
        <v>5074</v>
      </c>
    </row>
    <row r="1496" spans="1:7" x14ac:dyDescent="0.25">
      <c r="A1496" t="s">
        <v>6596</v>
      </c>
      <c r="B1496" t="s">
        <v>2551</v>
      </c>
      <c r="C1496" t="s">
        <v>2646</v>
      </c>
      <c r="D1496" t="s">
        <v>6521</v>
      </c>
      <c r="E1496" t="s">
        <v>2647</v>
      </c>
      <c r="F1496" t="s">
        <v>5053</v>
      </c>
      <c r="G1496" s="1520" t="s">
        <v>5074</v>
      </c>
    </row>
    <row r="1497" spans="1:7" x14ac:dyDescent="0.25">
      <c r="A1497" t="s">
        <v>6597</v>
      </c>
      <c r="B1497" t="s">
        <v>2551</v>
      </c>
      <c r="C1497" t="s">
        <v>2648</v>
      </c>
      <c r="D1497" t="s">
        <v>6521</v>
      </c>
      <c r="E1497" t="s">
        <v>494</v>
      </c>
      <c r="F1497" t="s">
        <v>5053</v>
      </c>
      <c r="G1497" s="1521" t="s">
        <v>5074</v>
      </c>
    </row>
    <row r="1498" spans="1:7" x14ac:dyDescent="0.25">
      <c r="A1498" t="s">
        <v>6598</v>
      </c>
      <c r="B1498" t="s">
        <v>2551</v>
      </c>
      <c r="C1498" t="s">
        <v>2649</v>
      </c>
      <c r="D1498" t="s">
        <v>6521</v>
      </c>
      <c r="E1498" t="s">
        <v>488</v>
      </c>
      <c r="F1498" t="s">
        <v>5053</v>
      </c>
      <c r="G1498" s="1522" t="s">
        <v>5074</v>
      </c>
    </row>
    <row r="1499" spans="1:7" x14ac:dyDescent="0.25">
      <c r="A1499" t="s">
        <v>6599</v>
      </c>
      <c r="B1499" t="s">
        <v>2551</v>
      </c>
      <c r="C1499" t="s">
        <v>2650</v>
      </c>
      <c r="D1499" t="s">
        <v>6521</v>
      </c>
      <c r="E1499" t="s">
        <v>456</v>
      </c>
      <c r="F1499" t="s">
        <v>5053</v>
      </c>
      <c r="G1499" s="1523" t="s">
        <v>5074</v>
      </c>
    </row>
    <row r="1500" spans="1:7" x14ac:dyDescent="0.25">
      <c r="A1500" t="s">
        <v>6600</v>
      </c>
      <c r="B1500" t="s">
        <v>2551</v>
      </c>
      <c r="C1500" t="s">
        <v>2651</v>
      </c>
      <c r="D1500" t="s">
        <v>6521</v>
      </c>
      <c r="E1500" t="s">
        <v>296</v>
      </c>
      <c r="F1500" t="s">
        <v>5053</v>
      </c>
      <c r="G1500" s="1524" t="s">
        <v>5074</v>
      </c>
    </row>
    <row r="1501" spans="1:7" x14ac:dyDescent="0.25">
      <c r="A1501" t="s">
        <v>6601</v>
      </c>
      <c r="B1501" t="s">
        <v>2551</v>
      </c>
      <c r="C1501" t="s">
        <v>2652</v>
      </c>
      <c r="D1501" t="s">
        <v>6521</v>
      </c>
      <c r="E1501" t="s">
        <v>498</v>
      </c>
      <c r="F1501" t="s">
        <v>5053</v>
      </c>
      <c r="G1501" s="1525" t="s">
        <v>5074</v>
      </c>
    </row>
    <row r="1502" spans="1:7" x14ac:dyDescent="0.25">
      <c r="A1502" t="s">
        <v>6602</v>
      </c>
      <c r="B1502" t="s">
        <v>2551</v>
      </c>
      <c r="C1502" t="s">
        <v>2653</v>
      </c>
      <c r="D1502" t="s">
        <v>6521</v>
      </c>
      <c r="E1502" t="s">
        <v>92</v>
      </c>
      <c r="F1502" t="s">
        <v>5053</v>
      </c>
      <c r="G1502" s="1526" t="s">
        <v>5074</v>
      </c>
    </row>
    <row r="1503" spans="1:7" x14ac:dyDescent="0.25">
      <c r="A1503" t="s">
        <v>6603</v>
      </c>
      <c r="B1503" t="s">
        <v>2551</v>
      </c>
      <c r="C1503" t="s">
        <v>2654</v>
      </c>
      <c r="D1503" t="s">
        <v>6521</v>
      </c>
      <c r="E1503" t="s">
        <v>598</v>
      </c>
      <c r="F1503" t="s">
        <v>5053</v>
      </c>
      <c r="G1503" s="1527" t="s">
        <v>5074</v>
      </c>
    </row>
    <row r="1504" spans="1:7" x14ac:dyDescent="0.25">
      <c r="A1504" t="s">
        <v>6604</v>
      </c>
      <c r="B1504" t="s">
        <v>2551</v>
      </c>
      <c r="C1504" t="s">
        <v>2655</v>
      </c>
      <c r="D1504" t="s">
        <v>6521</v>
      </c>
      <c r="E1504" t="s">
        <v>460</v>
      </c>
      <c r="F1504" t="s">
        <v>5053</v>
      </c>
      <c r="G1504" s="1528" t="s">
        <v>5074</v>
      </c>
    </row>
    <row r="1505" spans="1:7" x14ac:dyDescent="0.25">
      <c r="A1505" t="s">
        <v>6605</v>
      </c>
      <c r="B1505" t="s">
        <v>2551</v>
      </c>
      <c r="C1505" t="s">
        <v>2656</v>
      </c>
      <c r="D1505" t="s">
        <v>6521</v>
      </c>
      <c r="E1505" t="s">
        <v>496</v>
      </c>
      <c r="F1505" t="s">
        <v>5053</v>
      </c>
      <c r="G1505" s="1529" t="s">
        <v>5074</v>
      </c>
    </row>
    <row r="1506" spans="1:7" x14ac:dyDescent="0.25">
      <c r="A1506" t="s">
        <v>6606</v>
      </c>
      <c r="B1506" t="s">
        <v>2551</v>
      </c>
      <c r="C1506" t="s">
        <v>2657</v>
      </c>
      <c r="D1506" t="s">
        <v>6521</v>
      </c>
      <c r="E1506" t="s">
        <v>508</v>
      </c>
      <c r="F1506" t="s">
        <v>5053</v>
      </c>
      <c r="G1506" s="1530" t="s">
        <v>5074</v>
      </c>
    </row>
    <row r="1507" spans="1:7" x14ac:dyDescent="0.25">
      <c r="A1507" t="s">
        <v>6607</v>
      </c>
      <c r="B1507" t="s">
        <v>2551</v>
      </c>
      <c r="C1507" t="s">
        <v>2658</v>
      </c>
      <c r="D1507" t="s">
        <v>6521</v>
      </c>
      <c r="E1507" t="s">
        <v>514</v>
      </c>
      <c r="F1507" t="s">
        <v>5053</v>
      </c>
      <c r="G1507" s="1531" t="s">
        <v>5074</v>
      </c>
    </row>
    <row r="1508" spans="1:7" x14ac:dyDescent="0.25">
      <c r="A1508" t="s">
        <v>6608</v>
      </c>
      <c r="B1508" t="s">
        <v>2551</v>
      </c>
      <c r="C1508" t="s">
        <v>2659</v>
      </c>
      <c r="D1508" t="s">
        <v>6521</v>
      </c>
      <c r="E1508" t="s">
        <v>490</v>
      </c>
      <c r="F1508" t="s">
        <v>5053</v>
      </c>
      <c r="G1508" s="1532" t="s">
        <v>5074</v>
      </c>
    </row>
    <row r="1509" spans="1:7" x14ac:dyDescent="0.25">
      <c r="A1509" t="s">
        <v>6609</v>
      </c>
      <c r="B1509" t="s">
        <v>2551</v>
      </c>
      <c r="C1509" t="s">
        <v>2660</v>
      </c>
      <c r="D1509" t="s">
        <v>6521</v>
      </c>
      <c r="E1509" t="s">
        <v>432</v>
      </c>
      <c r="F1509" t="s">
        <v>5053</v>
      </c>
      <c r="G1509" s="1533" t="s">
        <v>5074</v>
      </c>
    </row>
    <row r="1510" spans="1:7" x14ac:dyDescent="0.25">
      <c r="A1510" t="s">
        <v>6610</v>
      </c>
      <c r="B1510" t="s">
        <v>2551</v>
      </c>
      <c r="C1510" t="s">
        <v>2661</v>
      </c>
      <c r="D1510" t="s">
        <v>6521</v>
      </c>
      <c r="E1510" t="s">
        <v>430</v>
      </c>
      <c r="F1510" t="s">
        <v>5053</v>
      </c>
      <c r="G1510" s="1534" t="s">
        <v>5074</v>
      </c>
    </row>
    <row r="1511" spans="1:7" x14ac:dyDescent="0.25">
      <c r="A1511" t="s">
        <v>6611</v>
      </c>
      <c r="B1511" t="s">
        <v>2551</v>
      </c>
      <c r="C1511" t="s">
        <v>2662</v>
      </c>
      <c r="D1511" t="s">
        <v>6521</v>
      </c>
      <c r="E1511" t="s">
        <v>504</v>
      </c>
      <c r="F1511" t="s">
        <v>5053</v>
      </c>
      <c r="G1511" s="1535" t="s">
        <v>5074</v>
      </c>
    </row>
    <row r="1512" spans="1:7" x14ac:dyDescent="0.25">
      <c r="A1512" t="s">
        <v>6612</v>
      </c>
      <c r="B1512" t="s">
        <v>1463</v>
      </c>
      <c r="C1512" t="s">
        <v>2663</v>
      </c>
      <c r="D1512" t="s">
        <v>6613</v>
      </c>
      <c r="E1512" t="s">
        <v>2629</v>
      </c>
      <c r="F1512" t="s">
        <v>5053</v>
      </c>
      <c r="G1512" s="1536" t="s">
        <v>5074</v>
      </c>
    </row>
    <row r="1513" spans="1:7" x14ac:dyDescent="0.25">
      <c r="A1513" t="s">
        <v>6614</v>
      </c>
      <c r="B1513" t="s">
        <v>1463</v>
      </c>
      <c r="C1513" t="s">
        <v>2664</v>
      </c>
      <c r="D1513" t="s">
        <v>6613</v>
      </c>
      <c r="E1513" t="s">
        <v>602</v>
      </c>
      <c r="F1513" t="s">
        <v>5053</v>
      </c>
      <c r="G1513" s="1537" t="s">
        <v>5074</v>
      </c>
    </row>
    <row r="1514" spans="1:7" x14ac:dyDescent="0.25">
      <c r="A1514" t="s">
        <v>6615</v>
      </c>
      <c r="B1514" t="s">
        <v>1463</v>
      </c>
      <c r="C1514" t="s">
        <v>2665</v>
      </c>
      <c r="D1514" t="s">
        <v>6613</v>
      </c>
      <c r="E1514" t="s">
        <v>514</v>
      </c>
      <c r="F1514" t="s">
        <v>5053</v>
      </c>
      <c r="G1514" s="1538" t="s">
        <v>5074</v>
      </c>
    </row>
    <row r="1515" spans="1:7" x14ac:dyDescent="0.25">
      <c r="A1515" t="s">
        <v>6616</v>
      </c>
      <c r="B1515" t="s">
        <v>2666</v>
      </c>
      <c r="C1515" t="s">
        <v>2667</v>
      </c>
      <c r="D1515" t="s">
        <v>6617</v>
      </c>
      <c r="E1515" t="s">
        <v>729</v>
      </c>
      <c r="F1515" t="s">
        <v>5053</v>
      </c>
      <c r="G1515" s="1539" t="s">
        <v>5074</v>
      </c>
    </row>
    <row r="1516" spans="1:7" x14ac:dyDescent="0.25">
      <c r="A1516" t="s">
        <v>6618</v>
      </c>
      <c r="B1516" t="s">
        <v>2668</v>
      </c>
      <c r="C1516" t="s">
        <v>2669</v>
      </c>
      <c r="D1516" t="s">
        <v>6619</v>
      </c>
      <c r="E1516" t="s">
        <v>2670</v>
      </c>
      <c r="F1516" t="s">
        <v>5053</v>
      </c>
      <c r="G1516" s="1540" t="s">
        <v>5074</v>
      </c>
    </row>
    <row r="1517" spans="1:7" x14ac:dyDescent="0.25">
      <c r="A1517" t="s">
        <v>6620</v>
      </c>
      <c r="B1517" t="s">
        <v>2668</v>
      </c>
      <c r="C1517" t="s">
        <v>2671</v>
      </c>
      <c r="D1517" t="s">
        <v>6619</v>
      </c>
      <c r="E1517" t="s">
        <v>2672</v>
      </c>
      <c r="F1517" t="s">
        <v>5053</v>
      </c>
      <c r="G1517" s="1541" t="s">
        <v>5074</v>
      </c>
    </row>
    <row r="1518" spans="1:7" x14ac:dyDescent="0.25">
      <c r="A1518" t="s">
        <v>6621</v>
      </c>
      <c r="B1518" t="s">
        <v>2668</v>
      </c>
      <c r="C1518" t="s">
        <v>2673</v>
      </c>
      <c r="D1518" t="s">
        <v>6619</v>
      </c>
      <c r="E1518" t="s">
        <v>2674</v>
      </c>
      <c r="F1518" t="s">
        <v>5053</v>
      </c>
      <c r="G1518" s="1542" t="s">
        <v>5074</v>
      </c>
    </row>
    <row r="1519" spans="1:7" x14ac:dyDescent="0.25">
      <c r="A1519" t="s">
        <v>6622</v>
      </c>
      <c r="B1519" t="s">
        <v>2668</v>
      </c>
      <c r="C1519" t="s">
        <v>2675</v>
      </c>
      <c r="D1519" t="s">
        <v>6619</v>
      </c>
      <c r="E1519" t="s">
        <v>2676</v>
      </c>
      <c r="F1519" t="s">
        <v>5053</v>
      </c>
      <c r="G1519" s="1543" t="s">
        <v>5074</v>
      </c>
    </row>
    <row r="1520" spans="1:7" x14ac:dyDescent="0.25">
      <c r="A1520" t="s">
        <v>6623</v>
      </c>
      <c r="B1520" t="s">
        <v>2668</v>
      </c>
      <c r="C1520" t="s">
        <v>2677</v>
      </c>
      <c r="D1520" t="s">
        <v>6619</v>
      </c>
      <c r="E1520" t="s">
        <v>2678</v>
      </c>
      <c r="F1520" t="s">
        <v>5053</v>
      </c>
      <c r="G1520" s="1544" t="s">
        <v>5074</v>
      </c>
    </row>
    <row r="1521" spans="1:7" x14ac:dyDescent="0.25">
      <c r="A1521" t="s">
        <v>6624</v>
      </c>
      <c r="B1521" t="s">
        <v>1919</v>
      </c>
      <c r="C1521" t="s">
        <v>2679</v>
      </c>
      <c r="D1521" t="s">
        <v>6625</v>
      </c>
      <c r="E1521" t="s">
        <v>2680</v>
      </c>
      <c r="F1521" t="s">
        <v>5053</v>
      </c>
      <c r="G1521" s="1545" t="s">
        <v>5074</v>
      </c>
    </row>
    <row r="1522" spans="1:7" x14ac:dyDescent="0.25">
      <c r="A1522" t="s">
        <v>6626</v>
      </c>
      <c r="B1522" t="s">
        <v>1919</v>
      </c>
      <c r="C1522" t="s">
        <v>2681</v>
      </c>
      <c r="D1522" t="s">
        <v>6625</v>
      </c>
      <c r="E1522" t="s">
        <v>2682</v>
      </c>
      <c r="F1522" t="s">
        <v>5053</v>
      </c>
      <c r="G1522" s="1546" t="s">
        <v>5074</v>
      </c>
    </row>
    <row r="1523" spans="1:7" x14ac:dyDescent="0.25">
      <c r="A1523" t="s">
        <v>6627</v>
      </c>
      <c r="B1523" t="s">
        <v>1919</v>
      </c>
      <c r="C1523" t="s">
        <v>2683</v>
      </c>
      <c r="D1523" t="s">
        <v>6625</v>
      </c>
      <c r="E1523" t="s">
        <v>2684</v>
      </c>
      <c r="F1523" t="s">
        <v>5053</v>
      </c>
      <c r="G1523" s="1547" t="s">
        <v>5074</v>
      </c>
    </row>
    <row r="1524" spans="1:7" x14ac:dyDescent="0.25">
      <c r="A1524" t="s">
        <v>6628</v>
      </c>
      <c r="B1524" t="s">
        <v>1919</v>
      </c>
      <c r="C1524" t="s">
        <v>2685</v>
      </c>
      <c r="D1524" t="s">
        <v>6625</v>
      </c>
      <c r="E1524" t="s">
        <v>2686</v>
      </c>
      <c r="F1524" t="s">
        <v>5053</v>
      </c>
      <c r="G1524" s="1548" t="s">
        <v>5074</v>
      </c>
    </row>
    <row r="1525" spans="1:7" x14ac:dyDescent="0.25">
      <c r="A1525" t="s">
        <v>6629</v>
      </c>
      <c r="B1525" t="s">
        <v>1919</v>
      </c>
      <c r="C1525" t="s">
        <v>2687</v>
      </c>
      <c r="D1525" t="s">
        <v>6625</v>
      </c>
      <c r="E1525" t="s">
        <v>1595</v>
      </c>
      <c r="F1525" t="s">
        <v>5053</v>
      </c>
      <c r="G1525" s="1549" t="s">
        <v>5074</v>
      </c>
    </row>
    <row r="1526" spans="1:7" x14ac:dyDescent="0.25">
      <c r="A1526" t="s">
        <v>6630</v>
      </c>
      <c r="B1526" t="s">
        <v>1919</v>
      </c>
      <c r="C1526" t="s">
        <v>2688</v>
      </c>
      <c r="D1526" t="s">
        <v>6625</v>
      </c>
      <c r="E1526" t="s">
        <v>2689</v>
      </c>
      <c r="F1526" t="s">
        <v>5053</v>
      </c>
      <c r="G1526" s="1550" t="s">
        <v>5074</v>
      </c>
    </row>
    <row r="1527" spans="1:7" x14ac:dyDescent="0.25">
      <c r="A1527" t="s">
        <v>6631</v>
      </c>
      <c r="B1527" t="s">
        <v>1919</v>
      </c>
      <c r="C1527" t="s">
        <v>2690</v>
      </c>
      <c r="D1527" t="s">
        <v>6625</v>
      </c>
      <c r="E1527" t="s">
        <v>2691</v>
      </c>
      <c r="F1527" t="s">
        <v>5053</v>
      </c>
      <c r="G1527" s="1551" t="s">
        <v>5074</v>
      </c>
    </row>
    <row r="1528" spans="1:7" x14ac:dyDescent="0.25">
      <c r="A1528" t="s">
        <v>6632</v>
      </c>
      <c r="B1528" t="s">
        <v>1919</v>
      </c>
      <c r="C1528" t="s">
        <v>2692</v>
      </c>
      <c r="D1528" t="s">
        <v>6625</v>
      </c>
      <c r="E1528" t="s">
        <v>2693</v>
      </c>
      <c r="F1528" t="s">
        <v>5053</v>
      </c>
      <c r="G1528" s="1552" t="s">
        <v>5074</v>
      </c>
    </row>
    <row r="1529" spans="1:7" x14ac:dyDescent="0.25">
      <c r="A1529" t="s">
        <v>6633</v>
      </c>
      <c r="B1529" t="s">
        <v>1461</v>
      </c>
      <c r="C1529" t="s">
        <v>2694</v>
      </c>
      <c r="D1529" t="s">
        <v>6634</v>
      </c>
      <c r="E1529" t="s">
        <v>2695</v>
      </c>
      <c r="F1529" t="s">
        <v>5053</v>
      </c>
      <c r="G1529" s="1553" t="s">
        <v>5074</v>
      </c>
    </row>
    <row r="1530" spans="1:7" x14ac:dyDescent="0.25">
      <c r="A1530" t="s">
        <v>6635</v>
      </c>
      <c r="B1530" t="s">
        <v>1461</v>
      </c>
      <c r="C1530" t="s">
        <v>2696</v>
      </c>
      <c r="D1530" t="s">
        <v>6634</v>
      </c>
      <c r="E1530" t="s">
        <v>2697</v>
      </c>
      <c r="F1530" t="s">
        <v>5053</v>
      </c>
      <c r="G1530" s="1554" t="s">
        <v>5074</v>
      </c>
    </row>
    <row r="1531" spans="1:7" x14ac:dyDescent="0.25">
      <c r="A1531" t="s">
        <v>6636</v>
      </c>
      <c r="B1531" t="s">
        <v>1461</v>
      </c>
      <c r="C1531" t="s">
        <v>2698</v>
      </c>
      <c r="D1531" t="s">
        <v>6634</v>
      </c>
      <c r="E1531" t="s">
        <v>2699</v>
      </c>
      <c r="F1531" t="s">
        <v>5053</v>
      </c>
      <c r="G1531" s="1555" t="s">
        <v>5074</v>
      </c>
    </row>
    <row r="1532" spans="1:7" x14ac:dyDescent="0.25">
      <c r="A1532" t="s">
        <v>6637</v>
      </c>
      <c r="B1532" t="s">
        <v>1461</v>
      </c>
      <c r="C1532" t="s">
        <v>2700</v>
      </c>
      <c r="D1532" t="s">
        <v>6634</v>
      </c>
      <c r="E1532" t="s">
        <v>600</v>
      </c>
      <c r="F1532" t="s">
        <v>5053</v>
      </c>
      <c r="G1532" s="1556" t="s">
        <v>5074</v>
      </c>
    </row>
    <row r="1533" spans="1:7" x14ac:dyDescent="0.25">
      <c r="A1533" t="s">
        <v>6638</v>
      </c>
      <c r="B1533" t="s">
        <v>1461</v>
      </c>
      <c r="C1533" t="s">
        <v>2701</v>
      </c>
      <c r="D1533" t="s">
        <v>6634</v>
      </c>
      <c r="E1533" t="s">
        <v>598</v>
      </c>
      <c r="F1533" t="s">
        <v>5053</v>
      </c>
      <c r="G1533" s="1557" t="s">
        <v>5074</v>
      </c>
    </row>
    <row r="1534" spans="1:7" x14ac:dyDescent="0.25">
      <c r="A1534" t="s">
        <v>6639</v>
      </c>
      <c r="B1534" t="s">
        <v>1461</v>
      </c>
      <c r="C1534" t="s">
        <v>2702</v>
      </c>
      <c r="D1534" t="s">
        <v>6634</v>
      </c>
      <c r="E1534" t="s">
        <v>430</v>
      </c>
      <c r="F1534" t="s">
        <v>5053</v>
      </c>
      <c r="G1534" s="1558" t="s">
        <v>5074</v>
      </c>
    </row>
    <row r="1535" spans="1:7" x14ac:dyDescent="0.25">
      <c r="A1535" t="s">
        <v>6640</v>
      </c>
      <c r="B1535" t="s">
        <v>1461</v>
      </c>
      <c r="C1535" t="s">
        <v>2703</v>
      </c>
      <c r="D1535" t="s">
        <v>6634</v>
      </c>
      <c r="E1535" t="s">
        <v>1613</v>
      </c>
      <c r="F1535" t="s">
        <v>5053</v>
      </c>
      <c r="G1535" s="1559" t="s">
        <v>5074</v>
      </c>
    </row>
    <row r="1536" spans="1:7" x14ac:dyDescent="0.25">
      <c r="A1536" t="s">
        <v>6641</v>
      </c>
      <c r="B1536" t="s">
        <v>1461</v>
      </c>
      <c r="C1536" t="s">
        <v>2704</v>
      </c>
      <c r="D1536" t="s">
        <v>6634</v>
      </c>
      <c r="E1536" t="s">
        <v>2705</v>
      </c>
      <c r="F1536" t="s">
        <v>5053</v>
      </c>
      <c r="G1536" s="1560" t="s">
        <v>5074</v>
      </c>
    </row>
    <row r="1537" spans="1:7" x14ac:dyDescent="0.25">
      <c r="A1537" t="s">
        <v>6642</v>
      </c>
      <c r="B1537" t="s">
        <v>1461</v>
      </c>
      <c r="C1537" t="s">
        <v>2706</v>
      </c>
      <c r="D1537" t="s">
        <v>6634</v>
      </c>
      <c r="E1537" t="s">
        <v>2707</v>
      </c>
      <c r="F1537" t="s">
        <v>5053</v>
      </c>
      <c r="G1537" s="1561" t="s">
        <v>5074</v>
      </c>
    </row>
    <row r="1538" spans="1:7" x14ac:dyDescent="0.25">
      <c r="A1538" t="s">
        <v>6643</v>
      </c>
      <c r="B1538" t="s">
        <v>1461</v>
      </c>
      <c r="C1538" t="s">
        <v>2708</v>
      </c>
      <c r="D1538" t="s">
        <v>6634</v>
      </c>
      <c r="E1538" t="s">
        <v>2709</v>
      </c>
      <c r="F1538" t="s">
        <v>5053</v>
      </c>
      <c r="G1538" s="1562" t="s">
        <v>5074</v>
      </c>
    </row>
    <row r="1539" spans="1:7" x14ac:dyDescent="0.25">
      <c r="A1539" t="s">
        <v>6644</v>
      </c>
      <c r="B1539" t="s">
        <v>657</v>
      </c>
      <c r="C1539" t="s">
        <v>2710</v>
      </c>
      <c r="D1539" t="s">
        <v>6645</v>
      </c>
      <c r="E1539" t="s">
        <v>2711</v>
      </c>
      <c r="F1539" t="s">
        <v>5053</v>
      </c>
      <c r="G1539" s="1563" t="s">
        <v>5074</v>
      </c>
    </row>
    <row r="1540" spans="1:7" x14ac:dyDescent="0.25">
      <c r="A1540" t="s">
        <v>6646</v>
      </c>
      <c r="B1540" t="s">
        <v>657</v>
      </c>
      <c r="C1540" t="s">
        <v>2712</v>
      </c>
      <c r="D1540" t="s">
        <v>6645</v>
      </c>
      <c r="E1540" t="s">
        <v>2713</v>
      </c>
      <c r="F1540" t="s">
        <v>5053</v>
      </c>
      <c r="G1540" s="1564" t="s">
        <v>5074</v>
      </c>
    </row>
    <row r="1541" spans="1:7" x14ac:dyDescent="0.25">
      <c r="A1541" t="s">
        <v>6647</v>
      </c>
      <c r="B1541" t="s">
        <v>657</v>
      </c>
      <c r="C1541" t="s">
        <v>2714</v>
      </c>
      <c r="D1541" t="s">
        <v>6645</v>
      </c>
      <c r="E1541" t="s">
        <v>2715</v>
      </c>
      <c r="F1541" t="s">
        <v>5053</v>
      </c>
      <c r="G1541" s="1565" t="s">
        <v>5074</v>
      </c>
    </row>
    <row r="1542" spans="1:7" x14ac:dyDescent="0.25">
      <c r="A1542" t="s">
        <v>6648</v>
      </c>
      <c r="B1542" t="s">
        <v>657</v>
      </c>
      <c r="C1542" t="s">
        <v>2716</v>
      </c>
      <c r="D1542" t="s">
        <v>6645</v>
      </c>
      <c r="E1542" t="s">
        <v>2717</v>
      </c>
      <c r="F1542" t="s">
        <v>5053</v>
      </c>
      <c r="G1542" s="1566" t="s">
        <v>5074</v>
      </c>
    </row>
    <row r="1543" spans="1:7" x14ac:dyDescent="0.25">
      <c r="A1543" t="s">
        <v>6649</v>
      </c>
      <c r="B1543" t="s">
        <v>657</v>
      </c>
      <c r="C1543" t="s">
        <v>2718</v>
      </c>
      <c r="D1543" t="s">
        <v>6645</v>
      </c>
      <c r="E1543" t="s">
        <v>2719</v>
      </c>
      <c r="F1543" t="s">
        <v>5053</v>
      </c>
      <c r="G1543" s="1567" t="s">
        <v>5074</v>
      </c>
    </row>
    <row r="1544" spans="1:7" x14ac:dyDescent="0.25">
      <c r="A1544" t="s">
        <v>6650</v>
      </c>
      <c r="B1544" t="s">
        <v>657</v>
      </c>
      <c r="C1544" t="s">
        <v>2720</v>
      </c>
      <c r="D1544" t="s">
        <v>6645</v>
      </c>
      <c r="E1544" t="s">
        <v>2721</v>
      </c>
      <c r="F1544" t="s">
        <v>5053</v>
      </c>
      <c r="G1544" s="1568" t="s">
        <v>5074</v>
      </c>
    </row>
    <row r="1545" spans="1:7" x14ac:dyDescent="0.25">
      <c r="A1545" t="s">
        <v>6651</v>
      </c>
      <c r="B1545" t="s">
        <v>657</v>
      </c>
      <c r="C1545" t="s">
        <v>2722</v>
      </c>
      <c r="D1545" t="s">
        <v>6645</v>
      </c>
      <c r="E1545" t="s">
        <v>2497</v>
      </c>
      <c r="F1545" t="s">
        <v>5053</v>
      </c>
      <c r="G1545" s="1569" t="s">
        <v>5074</v>
      </c>
    </row>
    <row r="1546" spans="1:7" x14ac:dyDescent="0.25">
      <c r="A1546" t="s">
        <v>6652</v>
      </c>
      <c r="B1546" t="s">
        <v>657</v>
      </c>
      <c r="C1546" t="s">
        <v>2723</v>
      </c>
      <c r="D1546" t="s">
        <v>6645</v>
      </c>
      <c r="E1546" t="s">
        <v>2493</v>
      </c>
      <c r="F1546" t="s">
        <v>5053</v>
      </c>
      <c r="G1546" s="1570" t="s">
        <v>5074</v>
      </c>
    </row>
    <row r="1547" spans="1:7" x14ac:dyDescent="0.25">
      <c r="A1547" t="s">
        <v>6653</v>
      </c>
      <c r="B1547" t="s">
        <v>657</v>
      </c>
      <c r="C1547" t="s">
        <v>2724</v>
      </c>
      <c r="D1547" t="s">
        <v>6645</v>
      </c>
      <c r="E1547" t="s">
        <v>2089</v>
      </c>
      <c r="F1547" t="s">
        <v>5053</v>
      </c>
      <c r="G1547" s="1571" t="s">
        <v>5074</v>
      </c>
    </row>
    <row r="1548" spans="1:7" x14ac:dyDescent="0.25">
      <c r="A1548" t="s">
        <v>6654</v>
      </c>
      <c r="B1548" t="s">
        <v>657</v>
      </c>
      <c r="C1548" t="s">
        <v>2725</v>
      </c>
      <c r="D1548" t="s">
        <v>6645</v>
      </c>
      <c r="E1548" t="s">
        <v>2087</v>
      </c>
      <c r="F1548" t="s">
        <v>5053</v>
      </c>
      <c r="G1548" s="1572" t="s">
        <v>5074</v>
      </c>
    </row>
    <row r="1549" spans="1:7" x14ac:dyDescent="0.25">
      <c r="A1549" t="s">
        <v>6655</v>
      </c>
      <c r="B1549" t="s">
        <v>657</v>
      </c>
      <c r="C1549" t="s">
        <v>2726</v>
      </c>
      <c r="D1549" t="s">
        <v>6645</v>
      </c>
      <c r="E1549" t="s">
        <v>2727</v>
      </c>
      <c r="F1549" t="s">
        <v>5053</v>
      </c>
      <c r="G1549" s="1573" t="s">
        <v>5074</v>
      </c>
    </row>
    <row r="1550" spans="1:7" x14ac:dyDescent="0.25">
      <c r="A1550" t="s">
        <v>6656</v>
      </c>
      <c r="B1550" t="s">
        <v>657</v>
      </c>
      <c r="C1550" t="s">
        <v>2728</v>
      </c>
      <c r="D1550" t="s">
        <v>6645</v>
      </c>
      <c r="E1550" t="s">
        <v>2729</v>
      </c>
      <c r="F1550" t="s">
        <v>5053</v>
      </c>
      <c r="G1550" s="1574" t="s">
        <v>5074</v>
      </c>
    </row>
    <row r="1551" spans="1:7" x14ac:dyDescent="0.25">
      <c r="A1551" t="s">
        <v>6657</v>
      </c>
      <c r="B1551" t="s">
        <v>657</v>
      </c>
      <c r="C1551" t="s">
        <v>2730</v>
      </c>
      <c r="D1551" t="s">
        <v>6645</v>
      </c>
      <c r="E1551" t="s">
        <v>2731</v>
      </c>
      <c r="F1551" t="s">
        <v>5053</v>
      </c>
      <c r="G1551" s="1575" t="s">
        <v>5074</v>
      </c>
    </row>
    <row r="1552" spans="1:7" x14ac:dyDescent="0.25">
      <c r="A1552" t="s">
        <v>6658</v>
      </c>
      <c r="B1552" t="s">
        <v>657</v>
      </c>
      <c r="C1552" t="s">
        <v>2732</v>
      </c>
      <c r="D1552" t="s">
        <v>6645</v>
      </c>
      <c r="E1552" t="s">
        <v>2033</v>
      </c>
      <c r="F1552" t="s">
        <v>5053</v>
      </c>
      <c r="G1552" s="1576" t="s">
        <v>5074</v>
      </c>
    </row>
    <row r="1553" spans="1:7" x14ac:dyDescent="0.25">
      <c r="A1553" t="s">
        <v>6659</v>
      </c>
      <c r="B1553" t="s">
        <v>657</v>
      </c>
      <c r="C1553" t="s">
        <v>2733</v>
      </c>
      <c r="D1553" t="s">
        <v>6645</v>
      </c>
      <c r="E1553" t="s">
        <v>1979</v>
      </c>
      <c r="F1553" t="s">
        <v>5053</v>
      </c>
      <c r="G1553" s="1577" t="s">
        <v>5074</v>
      </c>
    </row>
    <row r="1554" spans="1:7" x14ac:dyDescent="0.25">
      <c r="A1554" t="s">
        <v>6660</v>
      </c>
      <c r="B1554" t="s">
        <v>657</v>
      </c>
      <c r="C1554" t="s">
        <v>2734</v>
      </c>
      <c r="D1554" t="s">
        <v>6645</v>
      </c>
      <c r="E1554" t="s">
        <v>1959</v>
      </c>
      <c r="F1554" t="s">
        <v>5053</v>
      </c>
      <c r="G1554" s="1578" t="s">
        <v>5074</v>
      </c>
    </row>
    <row r="1555" spans="1:7" x14ac:dyDescent="0.25">
      <c r="A1555" t="s">
        <v>6661</v>
      </c>
      <c r="B1555" t="s">
        <v>657</v>
      </c>
      <c r="C1555" t="s">
        <v>2735</v>
      </c>
      <c r="D1555" t="s">
        <v>6645</v>
      </c>
      <c r="E1555" t="s">
        <v>2736</v>
      </c>
      <c r="F1555" t="s">
        <v>5053</v>
      </c>
      <c r="G1555" s="1579" t="s">
        <v>5074</v>
      </c>
    </row>
    <row r="1556" spans="1:7" x14ac:dyDescent="0.25">
      <c r="A1556" t="s">
        <v>6662</v>
      </c>
      <c r="B1556" t="s">
        <v>657</v>
      </c>
      <c r="C1556" t="s">
        <v>2737</v>
      </c>
      <c r="D1556" t="s">
        <v>6645</v>
      </c>
      <c r="E1556" t="s">
        <v>2138</v>
      </c>
      <c r="F1556" t="s">
        <v>5053</v>
      </c>
      <c r="G1556" s="1580" t="s">
        <v>5074</v>
      </c>
    </row>
    <row r="1557" spans="1:7" x14ac:dyDescent="0.25">
      <c r="A1557" t="s">
        <v>6663</v>
      </c>
      <c r="B1557" t="s">
        <v>657</v>
      </c>
      <c r="C1557" t="s">
        <v>2738</v>
      </c>
      <c r="D1557" t="s">
        <v>6645</v>
      </c>
      <c r="E1557" t="s">
        <v>2739</v>
      </c>
      <c r="F1557" t="s">
        <v>5053</v>
      </c>
      <c r="G1557" s="1581" t="s">
        <v>5074</v>
      </c>
    </row>
    <row r="1558" spans="1:7" x14ac:dyDescent="0.25">
      <c r="A1558" t="s">
        <v>6664</v>
      </c>
      <c r="B1558" t="s">
        <v>657</v>
      </c>
      <c r="C1558" t="s">
        <v>2740</v>
      </c>
      <c r="D1558" t="s">
        <v>6645</v>
      </c>
      <c r="E1558" t="s">
        <v>2489</v>
      </c>
      <c r="F1558" t="s">
        <v>5053</v>
      </c>
      <c r="G1558" s="1582" t="s">
        <v>5074</v>
      </c>
    </row>
    <row r="1559" spans="1:7" x14ac:dyDescent="0.25">
      <c r="A1559" t="s">
        <v>6665</v>
      </c>
      <c r="B1559" t="s">
        <v>657</v>
      </c>
      <c r="C1559" t="s">
        <v>2741</v>
      </c>
      <c r="D1559" t="s">
        <v>6645</v>
      </c>
      <c r="E1559" t="s">
        <v>552</v>
      </c>
      <c r="F1559" t="s">
        <v>5053</v>
      </c>
      <c r="G1559" s="1583" t="s">
        <v>5074</v>
      </c>
    </row>
    <row r="1560" spans="1:7" x14ac:dyDescent="0.25">
      <c r="A1560" t="s">
        <v>6666</v>
      </c>
      <c r="B1560" t="s">
        <v>2742</v>
      </c>
      <c r="C1560" t="s">
        <v>2743</v>
      </c>
      <c r="D1560" t="s">
        <v>6667</v>
      </c>
      <c r="E1560" t="s">
        <v>733</v>
      </c>
      <c r="F1560" t="s">
        <v>5053</v>
      </c>
      <c r="G1560" s="1584" t="s">
        <v>5074</v>
      </c>
    </row>
    <row r="1561" spans="1:7" x14ac:dyDescent="0.25">
      <c r="A1561" t="s">
        <v>6668</v>
      </c>
      <c r="B1561" t="s">
        <v>2742</v>
      </c>
      <c r="C1561" t="s">
        <v>2744</v>
      </c>
      <c r="D1561" t="s">
        <v>6667</v>
      </c>
      <c r="E1561" t="s">
        <v>2745</v>
      </c>
      <c r="F1561" t="s">
        <v>5053</v>
      </c>
      <c r="G1561" s="1585" t="s">
        <v>5074</v>
      </c>
    </row>
    <row r="1562" spans="1:7" x14ac:dyDescent="0.25">
      <c r="A1562" t="s">
        <v>6669</v>
      </c>
      <c r="B1562" t="s">
        <v>1563</v>
      </c>
      <c r="C1562" t="s">
        <v>2746</v>
      </c>
      <c r="D1562" t="s">
        <v>6670</v>
      </c>
      <c r="E1562" t="s">
        <v>2747</v>
      </c>
      <c r="F1562" t="s">
        <v>5053</v>
      </c>
      <c r="G1562" s="1586" t="s">
        <v>5074</v>
      </c>
    </row>
    <row r="1563" spans="1:7" x14ac:dyDescent="0.25">
      <c r="A1563" t="s">
        <v>6671</v>
      </c>
      <c r="B1563" t="s">
        <v>1563</v>
      </c>
      <c r="C1563" t="s">
        <v>2748</v>
      </c>
      <c r="D1563" t="s">
        <v>6670</v>
      </c>
      <c r="E1563" t="s">
        <v>2749</v>
      </c>
      <c r="F1563" t="s">
        <v>5053</v>
      </c>
      <c r="G1563" s="1587" t="s">
        <v>5074</v>
      </c>
    </row>
    <row r="1564" spans="1:7" x14ac:dyDescent="0.25">
      <c r="A1564" t="s">
        <v>6672</v>
      </c>
      <c r="B1564" t="s">
        <v>2483</v>
      </c>
      <c r="C1564" t="s">
        <v>2750</v>
      </c>
      <c r="D1564" t="s">
        <v>6673</v>
      </c>
      <c r="E1564" t="s">
        <v>552</v>
      </c>
      <c r="F1564" t="s">
        <v>5053</v>
      </c>
      <c r="G1564" s="1588" t="s">
        <v>5074</v>
      </c>
    </row>
    <row r="1565" spans="1:7" x14ac:dyDescent="0.25">
      <c r="A1565" t="s">
        <v>6674</v>
      </c>
      <c r="B1565" t="s">
        <v>2483</v>
      </c>
      <c r="C1565" t="s">
        <v>2751</v>
      </c>
      <c r="D1565" t="s">
        <v>6673</v>
      </c>
      <c r="E1565" t="s">
        <v>2752</v>
      </c>
      <c r="F1565" t="s">
        <v>5053</v>
      </c>
      <c r="G1565" s="1589" t="s">
        <v>5074</v>
      </c>
    </row>
    <row r="1566" spans="1:7" x14ac:dyDescent="0.25">
      <c r="A1566" t="s">
        <v>6675</v>
      </c>
      <c r="B1566" t="s">
        <v>2483</v>
      </c>
      <c r="C1566" t="s">
        <v>2753</v>
      </c>
      <c r="D1566" t="s">
        <v>6673</v>
      </c>
      <c r="E1566" t="s">
        <v>2754</v>
      </c>
      <c r="F1566" t="s">
        <v>5053</v>
      </c>
      <c r="G1566" s="1590" t="s">
        <v>5074</v>
      </c>
    </row>
    <row r="1567" spans="1:7" x14ac:dyDescent="0.25">
      <c r="A1567" t="s">
        <v>6676</v>
      </c>
      <c r="B1567" t="s">
        <v>2483</v>
      </c>
      <c r="C1567" t="s">
        <v>2755</v>
      </c>
      <c r="D1567" t="s">
        <v>6673</v>
      </c>
      <c r="E1567" t="s">
        <v>278</v>
      </c>
      <c r="F1567" t="s">
        <v>5053</v>
      </c>
      <c r="G1567" s="1591" t="s">
        <v>5074</v>
      </c>
    </row>
    <row r="1568" spans="1:7" x14ac:dyDescent="0.25">
      <c r="A1568" t="s">
        <v>6677</v>
      </c>
      <c r="B1568" t="s">
        <v>2483</v>
      </c>
      <c r="C1568" t="s">
        <v>2756</v>
      </c>
      <c r="D1568" t="s">
        <v>6673</v>
      </c>
      <c r="E1568" t="s">
        <v>2757</v>
      </c>
      <c r="F1568" t="s">
        <v>5053</v>
      </c>
      <c r="G1568" s="1592" t="s">
        <v>5074</v>
      </c>
    </row>
    <row r="1569" spans="1:7" x14ac:dyDescent="0.25">
      <c r="A1569" t="s">
        <v>6678</v>
      </c>
      <c r="B1569" t="s">
        <v>2483</v>
      </c>
      <c r="C1569" t="s">
        <v>2758</v>
      </c>
      <c r="D1569" t="s">
        <v>6673</v>
      </c>
      <c r="E1569" t="s">
        <v>2707</v>
      </c>
      <c r="F1569" t="s">
        <v>5053</v>
      </c>
      <c r="G1569" s="1593" t="s">
        <v>5074</v>
      </c>
    </row>
    <row r="1570" spans="1:7" x14ac:dyDescent="0.25">
      <c r="A1570" t="s">
        <v>6679</v>
      </c>
      <c r="B1570" t="s">
        <v>2483</v>
      </c>
      <c r="C1570" t="s">
        <v>2759</v>
      </c>
      <c r="D1570" t="s">
        <v>6673</v>
      </c>
      <c r="E1570" t="s">
        <v>2760</v>
      </c>
      <c r="F1570" t="s">
        <v>5053</v>
      </c>
      <c r="G1570" s="1594" t="s">
        <v>5074</v>
      </c>
    </row>
    <row r="1571" spans="1:7" x14ac:dyDescent="0.25">
      <c r="A1571" t="s">
        <v>6680</v>
      </c>
      <c r="B1571" t="s">
        <v>2143</v>
      </c>
      <c r="C1571" t="s">
        <v>2761</v>
      </c>
      <c r="D1571" t="s">
        <v>6681</v>
      </c>
      <c r="E1571" t="s">
        <v>2762</v>
      </c>
      <c r="F1571" t="s">
        <v>5053</v>
      </c>
      <c r="G1571" s="1595" t="s">
        <v>5074</v>
      </c>
    </row>
    <row r="1572" spans="1:7" x14ac:dyDescent="0.25">
      <c r="A1572" t="s">
        <v>6682</v>
      </c>
      <c r="B1572" t="s">
        <v>2143</v>
      </c>
      <c r="C1572" t="s">
        <v>2763</v>
      </c>
      <c r="D1572" t="s">
        <v>6681</v>
      </c>
      <c r="E1572" t="s">
        <v>2764</v>
      </c>
      <c r="F1572" t="s">
        <v>5053</v>
      </c>
      <c r="G1572" s="1596" t="s">
        <v>5074</v>
      </c>
    </row>
    <row r="1573" spans="1:7" x14ac:dyDescent="0.25">
      <c r="A1573" t="s">
        <v>6683</v>
      </c>
      <c r="B1573" t="s">
        <v>2143</v>
      </c>
      <c r="C1573" t="s">
        <v>2765</v>
      </c>
      <c r="D1573" t="s">
        <v>6681</v>
      </c>
      <c r="E1573" t="s">
        <v>2766</v>
      </c>
      <c r="F1573" t="s">
        <v>5053</v>
      </c>
      <c r="G1573" s="1597" t="s">
        <v>5074</v>
      </c>
    </row>
    <row r="1574" spans="1:7" x14ac:dyDescent="0.25">
      <c r="A1574" t="s">
        <v>6684</v>
      </c>
      <c r="B1574" t="s">
        <v>2143</v>
      </c>
      <c r="C1574" t="s">
        <v>2767</v>
      </c>
      <c r="D1574" t="s">
        <v>6681</v>
      </c>
      <c r="E1574" t="s">
        <v>1595</v>
      </c>
      <c r="F1574" t="s">
        <v>5053</v>
      </c>
      <c r="G1574" s="1598" t="s">
        <v>5074</v>
      </c>
    </row>
    <row r="1575" spans="1:7" x14ac:dyDescent="0.25">
      <c r="A1575" t="s">
        <v>6685</v>
      </c>
      <c r="B1575" t="s">
        <v>1479</v>
      </c>
      <c r="C1575" t="s">
        <v>2768</v>
      </c>
      <c r="D1575" t="s">
        <v>6686</v>
      </c>
      <c r="E1575" t="s">
        <v>1055</v>
      </c>
      <c r="F1575" t="s">
        <v>5053</v>
      </c>
      <c r="G1575" s="1599" t="s">
        <v>5074</v>
      </c>
    </row>
    <row r="1576" spans="1:7" x14ac:dyDescent="0.25">
      <c r="A1576" t="s">
        <v>6687</v>
      </c>
      <c r="B1576" t="s">
        <v>1561</v>
      </c>
      <c r="C1576" t="s">
        <v>2769</v>
      </c>
      <c r="D1576" t="s">
        <v>2325</v>
      </c>
      <c r="E1576" t="s">
        <v>733</v>
      </c>
      <c r="F1576" t="s">
        <v>5053</v>
      </c>
      <c r="G1576" s="1600" t="s">
        <v>5074</v>
      </c>
    </row>
    <row r="1577" spans="1:7" x14ac:dyDescent="0.25">
      <c r="A1577" t="s">
        <v>6688</v>
      </c>
      <c r="B1577" t="s">
        <v>647</v>
      </c>
      <c r="C1577" t="s">
        <v>2770</v>
      </c>
      <c r="D1577" t="s">
        <v>6689</v>
      </c>
      <c r="E1577" t="s">
        <v>2771</v>
      </c>
      <c r="F1577" t="s">
        <v>5053</v>
      </c>
      <c r="G1577" s="1601" t="s">
        <v>5074</v>
      </c>
    </row>
    <row r="1578" spans="1:7" x14ac:dyDescent="0.25">
      <c r="A1578" t="s">
        <v>6690</v>
      </c>
      <c r="B1578" t="s">
        <v>649</v>
      </c>
      <c r="C1578" t="s">
        <v>2772</v>
      </c>
      <c r="D1578" t="s">
        <v>6691</v>
      </c>
      <c r="E1578" t="s">
        <v>2773</v>
      </c>
      <c r="F1578" t="s">
        <v>5053</v>
      </c>
      <c r="G1578" s="1602" t="s">
        <v>5074</v>
      </c>
    </row>
    <row r="1579" spans="1:7" x14ac:dyDescent="0.25">
      <c r="A1579" t="s">
        <v>6692</v>
      </c>
      <c r="B1579" t="s">
        <v>649</v>
      </c>
      <c r="C1579" t="s">
        <v>2774</v>
      </c>
      <c r="D1579" t="s">
        <v>6691</v>
      </c>
      <c r="E1579" t="s">
        <v>1595</v>
      </c>
      <c r="F1579" t="s">
        <v>5053</v>
      </c>
      <c r="G1579" s="1603" t="s">
        <v>5074</v>
      </c>
    </row>
    <row r="1580" spans="1:7" x14ac:dyDescent="0.25">
      <c r="A1580" t="s">
        <v>6693</v>
      </c>
      <c r="B1580" t="s">
        <v>649</v>
      </c>
      <c r="C1580" t="s">
        <v>2775</v>
      </c>
      <c r="D1580" t="s">
        <v>6691</v>
      </c>
      <c r="E1580" t="s">
        <v>430</v>
      </c>
      <c r="F1580" t="s">
        <v>5053</v>
      </c>
      <c r="G1580" s="1604" t="s">
        <v>5074</v>
      </c>
    </row>
    <row r="1581" spans="1:7" x14ac:dyDescent="0.25">
      <c r="A1581" t="s">
        <v>6694</v>
      </c>
      <c r="B1581" t="s">
        <v>649</v>
      </c>
      <c r="C1581" t="s">
        <v>2776</v>
      </c>
      <c r="D1581" t="s">
        <v>6691</v>
      </c>
      <c r="E1581" t="s">
        <v>1683</v>
      </c>
      <c r="F1581" t="s">
        <v>5053</v>
      </c>
      <c r="G1581" s="1605" t="s">
        <v>5074</v>
      </c>
    </row>
    <row r="1582" spans="1:7" x14ac:dyDescent="0.25">
      <c r="A1582" t="s">
        <v>6695</v>
      </c>
      <c r="B1582" t="s">
        <v>649</v>
      </c>
      <c r="C1582" t="s">
        <v>2777</v>
      </c>
      <c r="D1582" t="s">
        <v>6691</v>
      </c>
      <c r="E1582" t="s">
        <v>2778</v>
      </c>
      <c r="F1582" t="s">
        <v>5053</v>
      </c>
      <c r="G1582" s="1606" t="s">
        <v>5074</v>
      </c>
    </row>
    <row r="1583" spans="1:7" x14ac:dyDescent="0.25">
      <c r="A1583" t="s">
        <v>6696</v>
      </c>
      <c r="B1583" t="s">
        <v>2472</v>
      </c>
      <c r="C1583" t="s">
        <v>2779</v>
      </c>
      <c r="D1583" t="s">
        <v>6625</v>
      </c>
      <c r="E1583" t="s">
        <v>2780</v>
      </c>
      <c r="F1583" t="s">
        <v>5053</v>
      </c>
      <c r="G1583" s="1607" t="s">
        <v>5074</v>
      </c>
    </row>
    <row r="1584" spans="1:7" x14ac:dyDescent="0.25">
      <c r="A1584" t="s">
        <v>6697</v>
      </c>
      <c r="B1584" t="s">
        <v>2472</v>
      </c>
      <c r="C1584" t="s">
        <v>2781</v>
      </c>
      <c r="D1584" t="s">
        <v>6625</v>
      </c>
      <c r="E1584" t="s">
        <v>2693</v>
      </c>
      <c r="F1584" t="s">
        <v>5053</v>
      </c>
      <c r="G1584" s="1608" t="s">
        <v>5074</v>
      </c>
    </row>
    <row r="1585" spans="1:7" x14ac:dyDescent="0.25">
      <c r="A1585" t="s">
        <v>6698</v>
      </c>
      <c r="B1585" t="s">
        <v>2558</v>
      </c>
      <c r="C1585" t="s">
        <v>2782</v>
      </c>
      <c r="D1585" t="s">
        <v>6699</v>
      </c>
      <c r="E1585" t="s">
        <v>2783</v>
      </c>
      <c r="F1585" t="s">
        <v>5053</v>
      </c>
      <c r="G1585" s="1609" t="s">
        <v>5074</v>
      </c>
    </row>
    <row r="1586" spans="1:7" x14ac:dyDescent="0.25">
      <c r="A1586" t="s">
        <v>6700</v>
      </c>
      <c r="B1586" t="s">
        <v>2558</v>
      </c>
      <c r="C1586" t="s">
        <v>2784</v>
      </c>
      <c r="D1586" t="s">
        <v>6699</v>
      </c>
      <c r="E1586" t="s">
        <v>1595</v>
      </c>
      <c r="F1586" t="s">
        <v>5053</v>
      </c>
      <c r="G1586" s="1610" t="s">
        <v>5074</v>
      </c>
    </row>
    <row r="1587" spans="1:7" x14ac:dyDescent="0.25">
      <c r="A1587" t="s">
        <v>6701</v>
      </c>
      <c r="B1587" t="s">
        <v>2785</v>
      </c>
      <c r="C1587" t="s">
        <v>2786</v>
      </c>
      <c r="D1587" t="s">
        <v>6702</v>
      </c>
      <c r="E1587" t="s">
        <v>2787</v>
      </c>
      <c r="F1587" t="s">
        <v>5053</v>
      </c>
      <c r="G1587" s="1611" t="s">
        <v>5074</v>
      </c>
    </row>
    <row r="1588" spans="1:7" x14ac:dyDescent="0.25">
      <c r="A1588" t="s">
        <v>6703</v>
      </c>
      <c r="B1588" t="s">
        <v>2788</v>
      </c>
      <c r="C1588" t="s">
        <v>2789</v>
      </c>
      <c r="D1588" t="s">
        <v>6704</v>
      </c>
      <c r="E1588" t="s">
        <v>2790</v>
      </c>
      <c r="F1588" t="s">
        <v>5053</v>
      </c>
      <c r="G1588" s="1612" t="s">
        <v>5074</v>
      </c>
    </row>
    <row r="1589" spans="1:7" x14ac:dyDescent="0.25">
      <c r="A1589" t="s">
        <v>6705</v>
      </c>
      <c r="B1589" t="s">
        <v>1483</v>
      </c>
      <c r="C1589" t="s">
        <v>2791</v>
      </c>
      <c r="D1589" t="s">
        <v>6706</v>
      </c>
      <c r="E1589" t="s">
        <v>356</v>
      </c>
      <c r="F1589" t="s">
        <v>5053</v>
      </c>
      <c r="G1589" s="1613" t="s">
        <v>5074</v>
      </c>
    </row>
    <row r="1590" spans="1:7" x14ac:dyDescent="0.25">
      <c r="A1590" t="s">
        <v>6707</v>
      </c>
      <c r="B1590" t="s">
        <v>1483</v>
      </c>
      <c r="C1590" t="s">
        <v>2792</v>
      </c>
      <c r="D1590" t="s">
        <v>6706</v>
      </c>
      <c r="E1590" t="s">
        <v>222</v>
      </c>
      <c r="F1590" t="s">
        <v>5053</v>
      </c>
      <c r="G1590" s="1614" t="s">
        <v>5074</v>
      </c>
    </row>
    <row r="1591" spans="1:7" x14ac:dyDescent="0.25">
      <c r="A1591" t="s">
        <v>6708</v>
      </c>
      <c r="B1591" t="s">
        <v>1483</v>
      </c>
      <c r="C1591" t="s">
        <v>2793</v>
      </c>
      <c r="D1591" t="s">
        <v>6706</v>
      </c>
      <c r="E1591" t="s">
        <v>430</v>
      </c>
      <c r="F1591" t="s">
        <v>5053</v>
      </c>
      <c r="G1591" s="1615" t="s">
        <v>5074</v>
      </c>
    </row>
    <row r="1592" spans="1:7" x14ac:dyDescent="0.25">
      <c r="A1592" t="s">
        <v>6709</v>
      </c>
      <c r="B1592" t="s">
        <v>2477</v>
      </c>
      <c r="C1592" t="s">
        <v>2794</v>
      </c>
      <c r="D1592" t="s">
        <v>6710</v>
      </c>
      <c r="E1592" t="s">
        <v>2047</v>
      </c>
      <c r="F1592" t="s">
        <v>5053</v>
      </c>
      <c r="G1592" s="1616" t="s">
        <v>5074</v>
      </c>
    </row>
    <row r="1593" spans="1:7" x14ac:dyDescent="0.25">
      <c r="A1593" t="s">
        <v>6711</v>
      </c>
      <c r="B1593" t="s">
        <v>2479</v>
      </c>
      <c r="C1593" t="s">
        <v>2795</v>
      </c>
      <c r="D1593" t="s">
        <v>6712</v>
      </c>
      <c r="E1593" t="s">
        <v>2322</v>
      </c>
      <c r="F1593" t="s">
        <v>5053</v>
      </c>
      <c r="G1593" s="1617" t="s">
        <v>5074</v>
      </c>
    </row>
    <row r="1594" spans="1:7" x14ac:dyDescent="0.25">
      <c r="A1594" t="s">
        <v>6713</v>
      </c>
      <c r="B1594" t="s">
        <v>2792</v>
      </c>
      <c r="C1594" t="s">
        <v>2796</v>
      </c>
      <c r="D1594" t="s">
        <v>6714</v>
      </c>
      <c r="E1594" t="s">
        <v>2797</v>
      </c>
      <c r="F1594" t="s">
        <v>5053</v>
      </c>
      <c r="G1594" s="1618" t="s">
        <v>5074</v>
      </c>
    </row>
    <row r="1595" spans="1:7" x14ac:dyDescent="0.25">
      <c r="A1595" t="s">
        <v>6715</v>
      </c>
      <c r="B1595" t="s">
        <v>2792</v>
      </c>
      <c r="C1595" t="s">
        <v>2798</v>
      </c>
      <c r="D1595" t="s">
        <v>6714</v>
      </c>
      <c r="E1595" t="s">
        <v>2799</v>
      </c>
      <c r="F1595" t="s">
        <v>5053</v>
      </c>
      <c r="G1595" s="1619" t="s">
        <v>5074</v>
      </c>
    </row>
    <row r="1596" spans="1:7" x14ac:dyDescent="0.25">
      <c r="A1596" t="s">
        <v>6716</v>
      </c>
      <c r="B1596" t="s">
        <v>2792</v>
      </c>
      <c r="C1596" t="s">
        <v>2800</v>
      </c>
      <c r="D1596" t="s">
        <v>6714</v>
      </c>
      <c r="E1596" t="s">
        <v>1595</v>
      </c>
      <c r="F1596" t="s">
        <v>5053</v>
      </c>
      <c r="G1596" s="1620" t="s">
        <v>5074</v>
      </c>
    </row>
    <row r="1597" spans="1:7" x14ac:dyDescent="0.25">
      <c r="A1597" t="s">
        <v>6717</v>
      </c>
      <c r="B1597" t="s">
        <v>2792</v>
      </c>
      <c r="C1597" t="s">
        <v>2801</v>
      </c>
      <c r="D1597" t="s">
        <v>6714</v>
      </c>
      <c r="E1597" t="s">
        <v>2802</v>
      </c>
      <c r="F1597" t="s">
        <v>5053</v>
      </c>
      <c r="G1597" s="1621" t="s">
        <v>5074</v>
      </c>
    </row>
    <row r="1598" spans="1:7" x14ac:dyDescent="0.25">
      <c r="A1598" t="s">
        <v>6718</v>
      </c>
      <c r="B1598" t="s">
        <v>2792</v>
      </c>
      <c r="C1598" t="s">
        <v>2803</v>
      </c>
      <c r="D1598" t="s">
        <v>6714</v>
      </c>
      <c r="E1598" t="s">
        <v>2804</v>
      </c>
      <c r="F1598" t="s">
        <v>5053</v>
      </c>
      <c r="G1598" s="1622" t="s">
        <v>5074</v>
      </c>
    </row>
    <row r="1599" spans="1:7" x14ac:dyDescent="0.25">
      <c r="A1599" t="s">
        <v>6719</v>
      </c>
      <c r="B1599" t="s">
        <v>936</v>
      </c>
      <c r="C1599" t="s">
        <v>2805</v>
      </c>
      <c r="D1599" t="s">
        <v>6720</v>
      </c>
      <c r="E1599" t="s">
        <v>2806</v>
      </c>
      <c r="F1599" t="s">
        <v>5053</v>
      </c>
      <c r="G1599" s="1623" t="s">
        <v>5074</v>
      </c>
    </row>
    <row r="1600" spans="1:7" x14ac:dyDescent="0.25">
      <c r="A1600" t="s">
        <v>6721</v>
      </c>
      <c r="B1600" t="s">
        <v>937</v>
      </c>
      <c r="C1600" t="s">
        <v>2807</v>
      </c>
      <c r="D1600" t="s">
        <v>6722</v>
      </c>
      <c r="E1600" t="s">
        <v>2249</v>
      </c>
      <c r="F1600" t="s">
        <v>5053</v>
      </c>
      <c r="G1600" s="1624" t="s">
        <v>5074</v>
      </c>
    </row>
    <row r="1601" spans="1:7" x14ac:dyDescent="0.25">
      <c r="A1601" t="s">
        <v>6723</v>
      </c>
      <c r="B1601" t="s">
        <v>937</v>
      </c>
      <c r="C1601" t="s">
        <v>2808</v>
      </c>
      <c r="D1601" t="s">
        <v>6722</v>
      </c>
      <c r="E1601" t="s">
        <v>2251</v>
      </c>
      <c r="F1601" t="s">
        <v>5053</v>
      </c>
      <c r="G1601" s="1625" t="s">
        <v>5074</v>
      </c>
    </row>
    <row r="1602" spans="1:7" x14ac:dyDescent="0.25">
      <c r="A1602" t="s">
        <v>6724</v>
      </c>
      <c r="B1602" t="s">
        <v>937</v>
      </c>
      <c r="C1602" t="s">
        <v>2809</v>
      </c>
      <c r="D1602" t="s">
        <v>6722</v>
      </c>
      <c r="E1602" t="s">
        <v>2169</v>
      </c>
      <c r="F1602" t="s">
        <v>5053</v>
      </c>
      <c r="G1602" s="1626" t="s">
        <v>5074</v>
      </c>
    </row>
    <row r="1603" spans="1:7" x14ac:dyDescent="0.25">
      <c r="A1603" t="s">
        <v>6725</v>
      </c>
      <c r="B1603" t="s">
        <v>2265</v>
      </c>
      <c r="C1603" t="s">
        <v>2810</v>
      </c>
      <c r="D1603" t="s">
        <v>6726</v>
      </c>
      <c r="E1603" t="s">
        <v>2811</v>
      </c>
      <c r="F1603" t="s">
        <v>5053</v>
      </c>
      <c r="G1603" s="1627" t="s">
        <v>5074</v>
      </c>
    </row>
    <row r="1604" spans="1:7" x14ac:dyDescent="0.25">
      <c r="A1604" t="s">
        <v>6727</v>
      </c>
      <c r="B1604" t="s">
        <v>2181</v>
      </c>
      <c r="C1604" t="s">
        <v>2812</v>
      </c>
      <c r="D1604" t="s">
        <v>6728</v>
      </c>
      <c r="E1604" t="s">
        <v>2029</v>
      </c>
      <c r="F1604" t="s">
        <v>5053</v>
      </c>
      <c r="G1604" s="1628" t="s">
        <v>5074</v>
      </c>
    </row>
    <row r="1605" spans="1:7" x14ac:dyDescent="0.25">
      <c r="A1605" t="s">
        <v>6729</v>
      </c>
      <c r="B1605" t="s">
        <v>2181</v>
      </c>
      <c r="C1605" t="s">
        <v>2813</v>
      </c>
      <c r="D1605" t="s">
        <v>6728</v>
      </c>
      <c r="E1605" t="s">
        <v>2099</v>
      </c>
      <c r="F1605" t="s">
        <v>5053</v>
      </c>
      <c r="G1605" s="1629" t="s">
        <v>5074</v>
      </c>
    </row>
    <row r="1606" spans="1:7" x14ac:dyDescent="0.25">
      <c r="A1606" t="s">
        <v>6730</v>
      </c>
      <c r="B1606" t="s">
        <v>2181</v>
      </c>
      <c r="C1606" t="s">
        <v>2814</v>
      </c>
      <c r="D1606" t="s">
        <v>6728</v>
      </c>
      <c r="E1606" t="s">
        <v>1977</v>
      </c>
      <c r="F1606" t="s">
        <v>5053</v>
      </c>
      <c r="G1606" s="1630" t="s">
        <v>5074</v>
      </c>
    </row>
    <row r="1607" spans="1:7" x14ac:dyDescent="0.25">
      <c r="A1607" t="s">
        <v>6731</v>
      </c>
      <c r="B1607" t="s">
        <v>2181</v>
      </c>
      <c r="C1607" t="s">
        <v>2815</v>
      </c>
      <c r="D1607" t="s">
        <v>6728</v>
      </c>
      <c r="E1607" t="s">
        <v>2816</v>
      </c>
      <c r="F1607" t="s">
        <v>5053</v>
      </c>
      <c r="G1607" s="1631" t="s">
        <v>5074</v>
      </c>
    </row>
    <row r="1608" spans="1:7" x14ac:dyDescent="0.25">
      <c r="A1608" t="s">
        <v>6732</v>
      </c>
      <c r="B1608" t="s">
        <v>2181</v>
      </c>
      <c r="C1608" t="s">
        <v>2817</v>
      </c>
      <c r="D1608" t="s">
        <v>6728</v>
      </c>
      <c r="E1608" t="s">
        <v>586</v>
      </c>
      <c r="F1608" t="s">
        <v>5053</v>
      </c>
      <c r="G1608" s="1632" t="s">
        <v>5074</v>
      </c>
    </row>
    <row r="1609" spans="1:7" x14ac:dyDescent="0.25">
      <c r="A1609" t="s">
        <v>6733</v>
      </c>
      <c r="B1609" t="s">
        <v>2805</v>
      </c>
      <c r="C1609" t="s">
        <v>2818</v>
      </c>
      <c r="D1609" t="s">
        <v>6734</v>
      </c>
      <c r="E1609" t="s">
        <v>2819</v>
      </c>
      <c r="F1609" t="s">
        <v>5053</v>
      </c>
      <c r="G1609" s="1633" t="s">
        <v>5074</v>
      </c>
    </row>
    <row r="1610" spans="1:7" x14ac:dyDescent="0.25">
      <c r="A1610" t="s">
        <v>6735</v>
      </c>
      <c r="B1610" t="s">
        <v>2807</v>
      </c>
      <c r="C1610" t="s">
        <v>2820</v>
      </c>
      <c r="D1610" t="s">
        <v>6736</v>
      </c>
      <c r="E1610" t="s">
        <v>2771</v>
      </c>
      <c r="F1610" t="s">
        <v>5053</v>
      </c>
      <c r="G1610" s="1634" t="s">
        <v>5074</v>
      </c>
    </row>
    <row r="1611" spans="1:7" x14ac:dyDescent="0.25">
      <c r="A1611" t="s">
        <v>6737</v>
      </c>
      <c r="B1611" t="s">
        <v>2137</v>
      </c>
      <c r="C1611" t="s">
        <v>2821</v>
      </c>
      <c r="D1611" t="s">
        <v>6738</v>
      </c>
      <c r="E1611" t="s">
        <v>358</v>
      </c>
      <c r="F1611" t="s">
        <v>5053</v>
      </c>
      <c r="G1611" s="1635" t="s">
        <v>5074</v>
      </c>
    </row>
    <row r="1612" spans="1:7" x14ac:dyDescent="0.25">
      <c r="A1612" t="s">
        <v>6739</v>
      </c>
      <c r="B1612" t="s">
        <v>2137</v>
      </c>
      <c r="C1612" t="s">
        <v>2822</v>
      </c>
      <c r="D1612" t="s">
        <v>6738</v>
      </c>
      <c r="E1612" t="s">
        <v>484</v>
      </c>
      <c r="F1612" t="s">
        <v>5053</v>
      </c>
      <c r="G1612" s="1636" t="s">
        <v>5074</v>
      </c>
    </row>
    <row r="1613" spans="1:7" x14ac:dyDescent="0.25">
      <c r="A1613" t="s">
        <v>6740</v>
      </c>
      <c r="B1613" t="s">
        <v>2137</v>
      </c>
      <c r="C1613" t="s">
        <v>2823</v>
      </c>
      <c r="D1613" t="s">
        <v>6738</v>
      </c>
      <c r="E1613" t="s">
        <v>534</v>
      </c>
      <c r="F1613" t="s">
        <v>5053</v>
      </c>
      <c r="G1613" s="1637" t="s">
        <v>5074</v>
      </c>
    </row>
    <row r="1614" spans="1:7" x14ac:dyDescent="0.25">
      <c r="A1614" t="s">
        <v>6741</v>
      </c>
      <c r="B1614" t="s">
        <v>1915</v>
      </c>
      <c r="C1614" t="s">
        <v>2824</v>
      </c>
      <c r="D1614" t="s">
        <v>6742</v>
      </c>
      <c r="E1614" t="s">
        <v>2825</v>
      </c>
      <c r="F1614" t="s">
        <v>5053</v>
      </c>
      <c r="G1614" s="1638" t="s">
        <v>5074</v>
      </c>
    </row>
    <row r="1615" spans="1:7" x14ac:dyDescent="0.25">
      <c r="A1615" t="s">
        <v>6743</v>
      </c>
      <c r="B1615" t="s">
        <v>1915</v>
      </c>
      <c r="C1615" t="s">
        <v>2826</v>
      </c>
      <c r="D1615" t="s">
        <v>6742</v>
      </c>
      <c r="E1615" t="s">
        <v>2827</v>
      </c>
      <c r="F1615" t="s">
        <v>5053</v>
      </c>
      <c r="G1615" s="1639" t="s">
        <v>5074</v>
      </c>
    </row>
    <row r="1616" spans="1:7" x14ac:dyDescent="0.25">
      <c r="A1616" t="s">
        <v>6744</v>
      </c>
      <c r="B1616" t="s">
        <v>1915</v>
      </c>
      <c r="C1616" t="s">
        <v>2828</v>
      </c>
      <c r="D1616" t="s">
        <v>6742</v>
      </c>
      <c r="E1616" t="s">
        <v>2829</v>
      </c>
      <c r="F1616" t="s">
        <v>5053</v>
      </c>
      <c r="G1616" s="1640" t="s">
        <v>5074</v>
      </c>
    </row>
    <row r="1617" spans="1:7" x14ac:dyDescent="0.25">
      <c r="A1617" t="s">
        <v>6745</v>
      </c>
      <c r="B1617" t="s">
        <v>1915</v>
      </c>
      <c r="C1617" t="s">
        <v>2830</v>
      </c>
      <c r="D1617" t="s">
        <v>6742</v>
      </c>
      <c r="E1617" t="s">
        <v>1683</v>
      </c>
      <c r="F1617" t="s">
        <v>5053</v>
      </c>
      <c r="G1617" s="1641" t="s">
        <v>5074</v>
      </c>
    </row>
    <row r="1618" spans="1:7" x14ac:dyDescent="0.25">
      <c r="A1618" t="s">
        <v>6746</v>
      </c>
      <c r="B1618" t="s">
        <v>1915</v>
      </c>
      <c r="C1618" t="s">
        <v>2831</v>
      </c>
      <c r="D1618" t="s">
        <v>6742</v>
      </c>
      <c r="E1618" t="s">
        <v>2832</v>
      </c>
      <c r="F1618" t="s">
        <v>5053</v>
      </c>
      <c r="G1618" s="1642" t="s">
        <v>5074</v>
      </c>
    </row>
    <row r="1619" spans="1:7" x14ac:dyDescent="0.25">
      <c r="A1619" t="s">
        <v>6747</v>
      </c>
      <c r="B1619" t="s">
        <v>2280</v>
      </c>
      <c r="C1619" t="s">
        <v>2833</v>
      </c>
      <c r="D1619" t="s">
        <v>6748</v>
      </c>
      <c r="E1619" t="s">
        <v>1659</v>
      </c>
      <c r="F1619" t="s">
        <v>5053</v>
      </c>
      <c r="G1619" s="1643" t="s">
        <v>5074</v>
      </c>
    </row>
    <row r="1620" spans="1:7" x14ac:dyDescent="0.25">
      <c r="A1620" t="s">
        <v>6749</v>
      </c>
      <c r="B1620" t="s">
        <v>2280</v>
      </c>
      <c r="C1620" t="s">
        <v>2834</v>
      </c>
      <c r="D1620" t="s">
        <v>6748</v>
      </c>
      <c r="E1620" t="s">
        <v>2318</v>
      </c>
      <c r="F1620" t="s">
        <v>5053</v>
      </c>
      <c r="G1620" s="1644" t="s">
        <v>5074</v>
      </c>
    </row>
    <row r="1621" spans="1:7" x14ac:dyDescent="0.25">
      <c r="A1621" t="s">
        <v>6750</v>
      </c>
      <c r="B1621" t="s">
        <v>2280</v>
      </c>
      <c r="C1621" t="s">
        <v>2835</v>
      </c>
      <c r="D1621" t="s">
        <v>6748</v>
      </c>
      <c r="E1621" t="s">
        <v>2303</v>
      </c>
      <c r="F1621" t="s">
        <v>5053</v>
      </c>
      <c r="G1621" s="1645" t="s">
        <v>5074</v>
      </c>
    </row>
    <row r="1622" spans="1:7" x14ac:dyDescent="0.25">
      <c r="A1622" t="s">
        <v>6751</v>
      </c>
      <c r="B1622" t="s">
        <v>2280</v>
      </c>
      <c r="C1622" t="s">
        <v>2836</v>
      </c>
      <c r="D1622" t="s">
        <v>6748</v>
      </c>
      <c r="E1622" t="s">
        <v>2837</v>
      </c>
      <c r="F1622" t="s">
        <v>5053</v>
      </c>
      <c r="G1622" s="1646" t="s">
        <v>5074</v>
      </c>
    </row>
    <row r="1623" spans="1:7" x14ac:dyDescent="0.25">
      <c r="A1623" t="s">
        <v>6752</v>
      </c>
      <c r="B1623" t="s">
        <v>2838</v>
      </c>
      <c r="C1623" t="s">
        <v>2839</v>
      </c>
      <c r="D1623" t="s">
        <v>6753</v>
      </c>
      <c r="E1623" t="s">
        <v>970</v>
      </c>
      <c r="F1623" t="s">
        <v>5053</v>
      </c>
      <c r="G1623" s="1647" t="s">
        <v>5074</v>
      </c>
    </row>
    <row r="1624" spans="1:7" x14ac:dyDescent="0.25">
      <c r="A1624" t="s">
        <v>6754</v>
      </c>
      <c r="B1624" t="s">
        <v>1481</v>
      </c>
      <c r="C1624" t="s">
        <v>2840</v>
      </c>
      <c r="D1624" t="s">
        <v>6755</v>
      </c>
      <c r="E1624" t="s">
        <v>2841</v>
      </c>
      <c r="F1624" t="s">
        <v>5053</v>
      </c>
      <c r="G1624" s="1648" t="s">
        <v>5074</v>
      </c>
    </row>
    <row r="1625" spans="1:7" x14ac:dyDescent="0.25">
      <c r="A1625" t="s">
        <v>6756</v>
      </c>
      <c r="B1625" t="s">
        <v>1799</v>
      </c>
      <c r="C1625" t="s">
        <v>2842</v>
      </c>
      <c r="D1625" t="s">
        <v>6757</v>
      </c>
      <c r="E1625" t="s">
        <v>2771</v>
      </c>
      <c r="F1625" t="s">
        <v>5053</v>
      </c>
      <c r="G1625" s="1649" t="s">
        <v>5074</v>
      </c>
    </row>
    <row r="1626" spans="1:7" x14ac:dyDescent="0.25">
      <c r="A1626" t="s">
        <v>6758</v>
      </c>
      <c r="B1626" t="s">
        <v>1135</v>
      </c>
      <c r="C1626" t="s">
        <v>2843</v>
      </c>
      <c r="D1626" t="s">
        <v>6759</v>
      </c>
      <c r="E1626" t="s">
        <v>2257</v>
      </c>
      <c r="F1626" t="s">
        <v>5053</v>
      </c>
      <c r="G1626" s="1650" t="s">
        <v>5074</v>
      </c>
    </row>
    <row r="1627" spans="1:7" x14ac:dyDescent="0.25">
      <c r="A1627" t="s">
        <v>6760</v>
      </c>
      <c r="B1627" t="s">
        <v>1137</v>
      </c>
      <c r="C1627" t="s">
        <v>2844</v>
      </c>
      <c r="D1627" t="s">
        <v>6761</v>
      </c>
      <c r="E1627" t="s">
        <v>2320</v>
      </c>
      <c r="F1627" t="s">
        <v>5053</v>
      </c>
      <c r="G1627" s="1651" t="s">
        <v>5074</v>
      </c>
    </row>
    <row r="1628" spans="1:7" x14ac:dyDescent="0.25">
      <c r="A1628" t="s">
        <v>6762</v>
      </c>
      <c r="B1628" t="s">
        <v>1137</v>
      </c>
      <c r="C1628" t="s">
        <v>2845</v>
      </c>
      <c r="D1628" t="s">
        <v>6761</v>
      </c>
      <c r="E1628" t="s">
        <v>1595</v>
      </c>
      <c r="F1628" t="s">
        <v>5053</v>
      </c>
      <c r="G1628" s="1652" t="s">
        <v>5074</v>
      </c>
    </row>
    <row r="1629" spans="1:7" x14ac:dyDescent="0.25">
      <c r="A1629" t="s">
        <v>6763</v>
      </c>
      <c r="B1629" t="s">
        <v>1139</v>
      </c>
      <c r="C1629" t="s">
        <v>2846</v>
      </c>
      <c r="D1629" t="s">
        <v>6764</v>
      </c>
      <c r="E1629" t="s">
        <v>1989</v>
      </c>
      <c r="F1629" t="s">
        <v>5053</v>
      </c>
      <c r="G1629" s="1653" t="s">
        <v>5074</v>
      </c>
    </row>
    <row r="1630" spans="1:7" x14ac:dyDescent="0.25">
      <c r="A1630" t="s">
        <v>6765</v>
      </c>
      <c r="B1630" t="s">
        <v>1139</v>
      </c>
      <c r="C1630" t="s">
        <v>2847</v>
      </c>
      <c r="D1630" t="s">
        <v>6764</v>
      </c>
      <c r="E1630" t="s">
        <v>2140</v>
      </c>
      <c r="F1630" t="s">
        <v>5053</v>
      </c>
      <c r="G1630" s="1654" t="s">
        <v>5074</v>
      </c>
    </row>
    <row r="1631" spans="1:7" x14ac:dyDescent="0.25">
      <c r="A1631" t="s">
        <v>6766</v>
      </c>
      <c r="B1631" t="s">
        <v>1139</v>
      </c>
      <c r="C1631" t="s">
        <v>2848</v>
      </c>
      <c r="D1631" t="s">
        <v>6764</v>
      </c>
      <c r="E1631" t="s">
        <v>2849</v>
      </c>
      <c r="F1631" t="s">
        <v>5053</v>
      </c>
      <c r="G1631" s="1655" t="s">
        <v>5074</v>
      </c>
    </row>
    <row r="1632" spans="1:7" x14ac:dyDescent="0.25">
      <c r="A1632" t="s">
        <v>6767</v>
      </c>
      <c r="B1632" t="s">
        <v>1139</v>
      </c>
      <c r="C1632" t="s">
        <v>2850</v>
      </c>
      <c r="D1632" t="s">
        <v>6764</v>
      </c>
      <c r="E1632" t="s">
        <v>2165</v>
      </c>
      <c r="F1632" t="s">
        <v>5053</v>
      </c>
      <c r="G1632" s="1656" t="s">
        <v>5074</v>
      </c>
    </row>
    <row r="1633" spans="1:7" x14ac:dyDescent="0.25">
      <c r="A1633" t="s">
        <v>6768</v>
      </c>
      <c r="B1633" t="s">
        <v>744</v>
      </c>
      <c r="C1633" t="s">
        <v>2851</v>
      </c>
      <c r="D1633" t="s">
        <v>6769</v>
      </c>
      <c r="E1633" t="s">
        <v>1541</v>
      </c>
      <c r="F1633" t="s">
        <v>5053</v>
      </c>
      <c r="G1633" s="1657" t="s">
        <v>5074</v>
      </c>
    </row>
    <row r="1634" spans="1:7" x14ac:dyDescent="0.25">
      <c r="A1634" t="s">
        <v>6770</v>
      </c>
      <c r="B1634" t="s">
        <v>744</v>
      </c>
      <c r="C1634" t="s">
        <v>2852</v>
      </c>
      <c r="D1634" t="s">
        <v>6769</v>
      </c>
      <c r="E1634" t="s">
        <v>1478</v>
      </c>
      <c r="F1634" t="s">
        <v>5053</v>
      </c>
      <c r="G1634" s="1658" t="s">
        <v>5074</v>
      </c>
    </row>
    <row r="1635" spans="1:7" x14ac:dyDescent="0.25">
      <c r="A1635" t="s">
        <v>6771</v>
      </c>
      <c r="B1635" t="s">
        <v>379</v>
      </c>
      <c r="C1635" t="s">
        <v>2853</v>
      </c>
      <c r="D1635" t="s">
        <v>6772</v>
      </c>
      <c r="E1635" t="s">
        <v>2771</v>
      </c>
      <c r="F1635" t="s">
        <v>5053</v>
      </c>
      <c r="G1635" s="1659" t="s">
        <v>5074</v>
      </c>
    </row>
    <row r="1636" spans="1:7" x14ac:dyDescent="0.25">
      <c r="A1636" t="s">
        <v>6773</v>
      </c>
      <c r="B1636" t="s">
        <v>2854</v>
      </c>
      <c r="C1636" t="s">
        <v>2855</v>
      </c>
      <c r="D1636" t="s">
        <v>6774</v>
      </c>
      <c r="E1636" t="s">
        <v>733</v>
      </c>
      <c r="F1636" t="s">
        <v>5053</v>
      </c>
      <c r="G1636" s="1660" t="s">
        <v>5074</v>
      </c>
    </row>
    <row r="1637" spans="1:7" x14ac:dyDescent="0.25">
      <c r="A1637" t="s">
        <v>6775</v>
      </c>
      <c r="B1637" t="s">
        <v>2856</v>
      </c>
      <c r="C1637" t="s">
        <v>2857</v>
      </c>
      <c r="D1637" t="s">
        <v>6776</v>
      </c>
      <c r="E1637" t="s">
        <v>2771</v>
      </c>
      <c r="F1637" t="s">
        <v>5053</v>
      </c>
      <c r="G1637" s="1661" t="s">
        <v>5074</v>
      </c>
    </row>
    <row r="1638" spans="1:7" x14ac:dyDescent="0.25">
      <c r="A1638" t="s">
        <v>6777</v>
      </c>
      <c r="B1638" t="s">
        <v>1660</v>
      </c>
      <c r="C1638" t="s">
        <v>2858</v>
      </c>
      <c r="D1638" t="s">
        <v>6778</v>
      </c>
      <c r="E1638" t="s">
        <v>2771</v>
      </c>
      <c r="F1638" t="s">
        <v>5053</v>
      </c>
      <c r="G1638" s="1662" t="s">
        <v>5074</v>
      </c>
    </row>
    <row r="1639" spans="1:7" x14ac:dyDescent="0.25">
      <c r="A1639" t="s">
        <v>6779</v>
      </c>
      <c r="B1639" t="s">
        <v>2859</v>
      </c>
      <c r="C1639" t="s">
        <v>2860</v>
      </c>
      <c r="D1639" t="s">
        <v>6780</v>
      </c>
      <c r="E1639" t="s">
        <v>2771</v>
      </c>
      <c r="F1639" t="s">
        <v>5053</v>
      </c>
      <c r="G1639" s="1663" t="s">
        <v>5074</v>
      </c>
    </row>
    <row r="1640" spans="1:7" x14ac:dyDescent="0.25">
      <c r="A1640" t="s">
        <v>6781</v>
      </c>
      <c r="B1640" t="s">
        <v>2861</v>
      </c>
      <c r="C1640" t="s">
        <v>2862</v>
      </c>
      <c r="D1640" t="s">
        <v>6782</v>
      </c>
      <c r="E1640" t="s">
        <v>2771</v>
      </c>
      <c r="F1640" t="s">
        <v>5053</v>
      </c>
      <c r="G1640" s="1664" t="s">
        <v>5074</v>
      </c>
    </row>
    <row r="1641" spans="1:7" x14ac:dyDescent="0.25">
      <c r="A1641" t="s">
        <v>3065</v>
      </c>
      <c r="B1641" t="s">
        <v>1663</v>
      </c>
      <c r="C1641" t="s">
        <v>2863</v>
      </c>
      <c r="D1641" t="s">
        <v>6783</v>
      </c>
      <c r="E1641" t="s">
        <v>2771</v>
      </c>
      <c r="F1641" t="s">
        <v>5053</v>
      </c>
      <c r="G1641" s="1665" t="s">
        <v>5074</v>
      </c>
    </row>
    <row r="1642" spans="1:7" x14ac:dyDescent="0.25">
      <c r="A1642" t="s">
        <v>3067</v>
      </c>
      <c r="B1642" t="s">
        <v>371</v>
      </c>
      <c r="C1642" t="s">
        <v>2864</v>
      </c>
      <c r="D1642" t="s">
        <v>6784</v>
      </c>
      <c r="E1642" t="s">
        <v>2865</v>
      </c>
      <c r="F1642" t="s">
        <v>5053</v>
      </c>
      <c r="G1642" s="1666" t="s">
        <v>5074</v>
      </c>
    </row>
    <row r="1643" spans="1:7" x14ac:dyDescent="0.25">
      <c r="A1643" t="s">
        <v>2377</v>
      </c>
      <c r="B1643" t="s">
        <v>371</v>
      </c>
      <c r="C1643" t="s">
        <v>2866</v>
      </c>
      <c r="D1643" t="s">
        <v>6784</v>
      </c>
      <c r="E1643" t="s">
        <v>2867</v>
      </c>
      <c r="F1643" t="s">
        <v>5053</v>
      </c>
      <c r="G1643" s="1667" t="s">
        <v>5074</v>
      </c>
    </row>
    <row r="1644" spans="1:7" x14ac:dyDescent="0.25">
      <c r="A1644" t="s">
        <v>3041</v>
      </c>
      <c r="B1644" t="s">
        <v>373</v>
      </c>
      <c r="C1644" t="s">
        <v>2868</v>
      </c>
      <c r="D1644" t="s">
        <v>6785</v>
      </c>
      <c r="E1644" t="s">
        <v>2869</v>
      </c>
      <c r="F1644" t="s">
        <v>5053</v>
      </c>
      <c r="G1644" s="1668" t="s">
        <v>5074</v>
      </c>
    </row>
    <row r="1645" spans="1:7" x14ac:dyDescent="0.25">
      <c r="A1645" t="s">
        <v>3043</v>
      </c>
      <c r="B1645" t="s">
        <v>377</v>
      </c>
      <c r="C1645" t="s">
        <v>2870</v>
      </c>
      <c r="D1645" t="s">
        <v>6786</v>
      </c>
      <c r="E1645" t="s">
        <v>1595</v>
      </c>
      <c r="F1645" t="s">
        <v>5053</v>
      </c>
      <c r="G1645" s="1669" t="s">
        <v>5074</v>
      </c>
    </row>
    <row r="1646" spans="1:7" x14ac:dyDescent="0.25">
      <c r="A1646" t="s">
        <v>3084</v>
      </c>
      <c r="B1646" t="s">
        <v>357</v>
      </c>
      <c r="C1646" t="s">
        <v>2871</v>
      </c>
      <c r="D1646" t="s">
        <v>6787</v>
      </c>
      <c r="E1646" t="s">
        <v>2872</v>
      </c>
      <c r="F1646" t="s">
        <v>5053</v>
      </c>
      <c r="G1646" s="1670" t="s">
        <v>5074</v>
      </c>
    </row>
    <row r="1647" spans="1:7" x14ac:dyDescent="0.25">
      <c r="A1647" t="s">
        <v>3086</v>
      </c>
      <c r="B1647" t="s">
        <v>357</v>
      </c>
      <c r="C1647" t="s">
        <v>2873</v>
      </c>
      <c r="D1647" t="s">
        <v>6787</v>
      </c>
      <c r="E1647" t="s">
        <v>2874</v>
      </c>
      <c r="F1647" t="s">
        <v>5053</v>
      </c>
      <c r="G1647" s="1671" t="s">
        <v>5074</v>
      </c>
    </row>
    <row r="1648" spans="1:7" x14ac:dyDescent="0.25">
      <c r="A1648" t="s">
        <v>3088</v>
      </c>
      <c r="B1648" t="s">
        <v>357</v>
      </c>
      <c r="C1648" t="s">
        <v>2875</v>
      </c>
      <c r="D1648" t="s">
        <v>6787</v>
      </c>
      <c r="E1648" t="s">
        <v>2876</v>
      </c>
      <c r="F1648" t="s">
        <v>5053</v>
      </c>
      <c r="G1648" s="1672" t="s">
        <v>5074</v>
      </c>
    </row>
    <row r="1649" spans="1:7" x14ac:dyDescent="0.25">
      <c r="A1649" t="s">
        <v>3090</v>
      </c>
      <c r="B1649" t="s">
        <v>359</v>
      </c>
      <c r="C1649" t="s">
        <v>2877</v>
      </c>
      <c r="D1649" t="s">
        <v>2878</v>
      </c>
      <c r="E1649" t="s">
        <v>1659</v>
      </c>
      <c r="F1649" t="s">
        <v>5053</v>
      </c>
      <c r="G1649" s="1673" t="s">
        <v>5074</v>
      </c>
    </row>
    <row r="1650" spans="1:7" x14ac:dyDescent="0.25">
      <c r="A1650" t="s">
        <v>3092</v>
      </c>
      <c r="B1650" t="s">
        <v>361</v>
      </c>
      <c r="C1650" t="s">
        <v>2879</v>
      </c>
      <c r="D1650" t="s">
        <v>6788</v>
      </c>
      <c r="E1650" t="s">
        <v>1659</v>
      </c>
      <c r="F1650" t="s">
        <v>5053</v>
      </c>
      <c r="G1650" s="1674" t="s">
        <v>5074</v>
      </c>
    </row>
    <row r="1651" spans="1:7" x14ac:dyDescent="0.25">
      <c r="A1651" t="s">
        <v>3096</v>
      </c>
      <c r="B1651" t="s">
        <v>363</v>
      </c>
      <c r="C1651" t="s">
        <v>2880</v>
      </c>
      <c r="D1651" t="s">
        <v>6789</v>
      </c>
      <c r="E1651" t="s">
        <v>1659</v>
      </c>
      <c r="F1651" t="s">
        <v>5053</v>
      </c>
      <c r="G1651" s="1675" t="s">
        <v>5074</v>
      </c>
    </row>
    <row r="1652" spans="1:7" x14ac:dyDescent="0.25">
      <c r="A1652" t="s">
        <v>3172</v>
      </c>
      <c r="B1652" t="s">
        <v>1117</v>
      </c>
      <c r="C1652" t="s">
        <v>2881</v>
      </c>
      <c r="D1652" t="s">
        <v>6790</v>
      </c>
      <c r="E1652" t="s">
        <v>2882</v>
      </c>
      <c r="F1652" t="s">
        <v>5053</v>
      </c>
      <c r="G1652" s="1676" t="s">
        <v>5074</v>
      </c>
    </row>
    <row r="1653" spans="1:7" x14ac:dyDescent="0.25">
      <c r="A1653" t="s">
        <v>3174</v>
      </c>
      <c r="B1653" t="s">
        <v>1121</v>
      </c>
      <c r="C1653" t="s">
        <v>2883</v>
      </c>
      <c r="D1653" t="s">
        <v>6791</v>
      </c>
      <c r="E1653" t="s">
        <v>2884</v>
      </c>
      <c r="F1653" t="s">
        <v>5053</v>
      </c>
      <c r="G1653" s="1677" t="s">
        <v>5074</v>
      </c>
    </row>
    <row r="1654" spans="1:7" x14ac:dyDescent="0.25">
      <c r="A1654" t="s">
        <v>3176</v>
      </c>
      <c r="B1654" t="s">
        <v>1121</v>
      </c>
      <c r="C1654" t="s">
        <v>2885</v>
      </c>
      <c r="D1654" t="s">
        <v>6791</v>
      </c>
      <c r="E1654" t="s">
        <v>2886</v>
      </c>
      <c r="F1654" t="s">
        <v>5053</v>
      </c>
      <c r="G1654" s="1678" t="s">
        <v>5074</v>
      </c>
    </row>
    <row r="1655" spans="1:7" x14ac:dyDescent="0.25">
      <c r="A1655" t="s">
        <v>3029</v>
      </c>
      <c r="B1655" t="s">
        <v>1121</v>
      </c>
      <c r="C1655" t="s">
        <v>2887</v>
      </c>
      <c r="D1655" t="s">
        <v>6791</v>
      </c>
      <c r="E1655" t="s">
        <v>2888</v>
      </c>
      <c r="F1655" t="s">
        <v>5053</v>
      </c>
      <c r="G1655" s="1679" t="s">
        <v>5074</v>
      </c>
    </row>
    <row r="1656" spans="1:7" x14ac:dyDescent="0.25">
      <c r="A1656" t="s">
        <v>3030</v>
      </c>
      <c r="B1656" t="s">
        <v>1121</v>
      </c>
      <c r="C1656" t="s">
        <v>2889</v>
      </c>
      <c r="D1656" t="s">
        <v>6791</v>
      </c>
      <c r="E1656" t="s">
        <v>2890</v>
      </c>
      <c r="F1656" t="s">
        <v>5053</v>
      </c>
      <c r="G1656" s="1680" t="s">
        <v>5074</v>
      </c>
    </row>
    <row r="1657" spans="1:7" x14ac:dyDescent="0.25">
      <c r="A1657" t="s">
        <v>3032</v>
      </c>
      <c r="B1657" t="s">
        <v>1121</v>
      </c>
      <c r="C1657" t="s">
        <v>2891</v>
      </c>
      <c r="D1657" t="s">
        <v>6791</v>
      </c>
      <c r="E1657" t="s">
        <v>2892</v>
      </c>
      <c r="F1657" t="s">
        <v>5053</v>
      </c>
      <c r="G1657" s="1681" t="s">
        <v>5074</v>
      </c>
    </row>
    <row r="1658" spans="1:7" x14ac:dyDescent="0.25">
      <c r="A1658" t="s">
        <v>3034</v>
      </c>
      <c r="B1658" t="s">
        <v>1121</v>
      </c>
      <c r="C1658" t="s">
        <v>2893</v>
      </c>
      <c r="D1658" t="s">
        <v>6791</v>
      </c>
      <c r="E1658" t="s">
        <v>2894</v>
      </c>
      <c r="F1658" t="s">
        <v>5053</v>
      </c>
      <c r="G1658" s="1682" t="s">
        <v>5074</v>
      </c>
    </row>
    <row r="1659" spans="1:7" x14ac:dyDescent="0.25">
      <c r="A1659" t="s">
        <v>3036</v>
      </c>
      <c r="B1659" t="s">
        <v>1121</v>
      </c>
      <c r="C1659" t="s">
        <v>2895</v>
      </c>
      <c r="D1659" t="s">
        <v>6791</v>
      </c>
      <c r="E1659" t="s">
        <v>2896</v>
      </c>
      <c r="F1659" t="s">
        <v>5053</v>
      </c>
      <c r="G1659" s="1683" t="s">
        <v>5074</v>
      </c>
    </row>
    <row r="1660" spans="1:7" x14ac:dyDescent="0.25">
      <c r="A1660" t="s">
        <v>3038</v>
      </c>
      <c r="B1660" t="s">
        <v>1121</v>
      </c>
      <c r="C1660" t="s">
        <v>2897</v>
      </c>
      <c r="D1660" t="s">
        <v>6791</v>
      </c>
      <c r="E1660" t="s">
        <v>2898</v>
      </c>
      <c r="F1660" t="s">
        <v>5053</v>
      </c>
      <c r="G1660" s="1684" t="s">
        <v>5074</v>
      </c>
    </row>
    <row r="1661" spans="1:7" x14ac:dyDescent="0.25">
      <c r="A1661" t="s">
        <v>3294</v>
      </c>
      <c r="B1661" t="s">
        <v>1121</v>
      </c>
      <c r="C1661" t="s">
        <v>2899</v>
      </c>
      <c r="D1661" t="s">
        <v>6791</v>
      </c>
      <c r="E1661" t="s">
        <v>2900</v>
      </c>
      <c r="F1661" t="s">
        <v>5053</v>
      </c>
      <c r="G1661" s="1685" t="s">
        <v>5074</v>
      </c>
    </row>
    <row r="1662" spans="1:7" x14ac:dyDescent="0.25">
      <c r="A1662" t="s">
        <v>3295</v>
      </c>
      <c r="B1662" t="s">
        <v>1121</v>
      </c>
      <c r="C1662" t="s">
        <v>2901</v>
      </c>
      <c r="D1662" t="s">
        <v>6791</v>
      </c>
      <c r="E1662" t="s">
        <v>2902</v>
      </c>
      <c r="F1662" t="s">
        <v>5053</v>
      </c>
      <c r="G1662" s="1686" t="s">
        <v>5074</v>
      </c>
    </row>
    <row r="1663" spans="1:7" x14ac:dyDescent="0.25">
      <c r="A1663" t="s">
        <v>3297</v>
      </c>
      <c r="B1663" t="s">
        <v>1121</v>
      </c>
      <c r="C1663" t="s">
        <v>2903</v>
      </c>
      <c r="D1663" t="s">
        <v>6791</v>
      </c>
      <c r="E1663" t="s">
        <v>2904</v>
      </c>
      <c r="F1663" t="s">
        <v>5053</v>
      </c>
      <c r="G1663" s="1687" t="s">
        <v>5074</v>
      </c>
    </row>
    <row r="1664" spans="1:7" x14ac:dyDescent="0.25">
      <c r="A1664" t="s">
        <v>3299</v>
      </c>
      <c r="B1664" t="s">
        <v>1121</v>
      </c>
      <c r="C1664" t="s">
        <v>2905</v>
      </c>
      <c r="D1664" t="s">
        <v>6791</v>
      </c>
      <c r="E1664" t="s">
        <v>2906</v>
      </c>
      <c r="F1664" t="s">
        <v>5053</v>
      </c>
      <c r="G1664" s="1688" t="s">
        <v>5074</v>
      </c>
    </row>
    <row r="1665" spans="1:7" x14ac:dyDescent="0.25">
      <c r="A1665" t="s">
        <v>3301</v>
      </c>
      <c r="B1665" t="s">
        <v>1121</v>
      </c>
      <c r="C1665" t="s">
        <v>2907</v>
      </c>
      <c r="D1665" t="s">
        <v>6791</v>
      </c>
      <c r="E1665" t="s">
        <v>2908</v>
      </c>
      <c r="F1665" t="s">
        <v>5053</v>
      </c>
      <c r="G1665" s="1689" t="s">
        <v>5074</v>
      </c>
    </row>
    <row r="1666" spans="1:7" x14ac:dyDescent="0.25">
      <c r="A1666" t="s">
        <v>3303</v>
      </c>
      <c r="B1666" t="s">
        <v>1121</v>
      </c>
      <c r="C1666" t="s">
        <v>2909</v>
      </c>
      <c r="D1666" t="s">
        <v>6791</v>
      </c>
      <c r="E1666" t="s">
        <v>2910</v>
      </c>
      <c r="F1666" t="s">
        <v>5053</v>
      </c>
      <c r="G1666" s="1690" t="s">
        <v>5074</v>
      </c>
    </row>
    <row r="1667" spans="1:7" x14ac:dyDescent="0.25">
      <c r="A1667" t="s">
        <v>3305</v>
      </c>
      <c r="B1667" t="s">
        <v>1121</v>
      </c>
      <c r="C1667" t="s">
        <v>2911</v>
      </c>
      <c r="D1667" t="s">
        <v>6791</v>
      </c>
      <c r="E1667" t="s">
        <v>2912</v>
      </c>
      <c r="F1667" t="s">
        <v>5053</v>
      </c>
      <c r="G1667" s="1691" t="s">
        <v>5074</v>
      </c>
    </row>
    <row r="1668" spans="1:7" x14ac:dyDescent="0.25">
      <c r="A1668" t="s">
        <v>3307</v>
      </c>
      <c r="B1668" t="s">
        <v>1121</v>
      </c>
      <c r="C1668" t="s">
        <v>2913</v>
      </c>
      <c r="D1668" t="s">
        <v>6791</v>
      </c>
      <c r="E1668" t="s">
        <v>2914</v>
      </c>
      <c r="F1668" t="s">
        <v>5053</v>
      </c>
      <c r="G1668" s="1692" t="s">
        <v>5074</v>
      </c>
    </row>
    <row r="1669" spans="1:7" x14ac:dyDescent="0.25">
      <c r="A1669" t="s">
        <v>3309</v>
      </c>
      <c r="B1669" t="s">
        <v>1121</v>
      </c>
      <c r="C1669" t="s">
        <v>2915</v>
      </c>
      <c r="D1669" t="s">
        <v>6791</v>
      </c>
      <c r="E1669" t="s">
        <v>2916</v>
      </c>
      <c r="F1669" t="s">
        <v>5053</v>
      </c>
      <c r="G1669" s="1693" t="s">
        <v>5074</v>
      </c>
    </row>
    <row r="1670" spans="1:7" x14ac:dyDescent="0.25">
      <c r="A1670" t="s">
        <v>3311</v>
      </c>
      <c r="B1670" t="s">
        <v>1121</v>
      </c>
      <c r="C1670" t="s">
        <v>2917</v>
      </c>
      <c r="D1670" t="s">
        <v>6791</v>
      </c>
      <c r="E1670" t="s">
        <v>2918</v>
      </c>
      <c r="F1670" t="s">
        <v>5053</v>
      </c>
      <c r="G1670" s="1694" t="s">
        <v>5074</v>
      </c>
    </row>
    <row r="1671" spans="1:7" x14ac:dyDescent="0.25">
      <c r="A1671" t="s">
        <v>3313</v>
      </c>
      <c r="B1671" t="s">
        <v>1121</v>
      </c>
      <c r="C1671" t="s">
        <v>2919</v>
      </c>
      <c r="D1671" t="s">
        <v>6791</v>
      </c>
      <c r="E1671" t="s">
        <v>2920</v>
      </c>
      <c r="F1671" t="s">
        <v>5053</v>
      </c>
      <c r="G1671" s="1695" t="s">
        <v>5074</v>
      </c>
    </row>
    <row r="1672" spans="1:7" x14ac:dyDescent="0.25">
      <c r="A1672" t="s">
        <v>3315</v>
      </c>
      <c r="B1672" t="s">
        <v>1121</v>
      </c>
      <c r="C1672" t="s">
        <v>2921</v>
      </c>
      <c r="D1672" t="s">
        <v>6791</v>
      </c>
      <c r="E1672" t="s">
        <v>2922</v>
      </c>
      <c r="F1672" t="s">
        <v>5053</v>
      </c>
      <c r="G1672" s="1696" t="s">
        <v>5074</v>
      </c>
    </row>
    <row r="1673" spans="1:7" x14ac:dyDescent="0.25">
      <c r="A1673" t="s">
        <v>6792</v>
      </c>
      <c r="B1673" t="s">
        <v>1121</v>
      </c>
      <c r="C1673" t="s">
        <v>2923</v>
      </c>
      <c r="D1673" t="s">
        <v>6791</v>
      </c>
      <c r="E1673" t="s">
        <v>2924</v>
      </c>
      <c r="F1673" t="s">
        <v>5053</v>
      </c>
      <c r="G1673" s="1697" t="s">
        <v>5074</v>
      </c>
    </row>
    <row r="1674" spans="1:7" x14ac:dyDescent="0.25">
      <c r="A1674" t="s">
        <v>3349</v>
      </c>
      <c r="B1674" t="s">
        <v>1121</v>
      </c>
      <c r="C1674" t="s">
        <v>2925</v>
      </c>
      <c r="D1674" t="s">
        <v>6791</v>
      </c>
      <c r="E1674" t="s">
        <v>2926</v>
      </c>
      <c r="F1674" t="s">
        <v>5053</v>
      </c>
      <c r="G1674" s="1698" t="s">
        <v>5074</v>
      </c>
    </row>
    <row r="1675" spans="1:7" x14ac:dyDescent="0.25">
      <c r="A1675" t="s">
        <v>3351</v>
      </c>
      <c r="B1675" t="s">
        <v>1121</v>
      </c>
      <c r="C1675" t="s">
        <v>2927</v>
      </c>
      <c r="D1675" t="s">
        <v>6791</v>
      </c>
      <c r="E1675" t="s">
        <v>2928</v>
      </c>
      <c r="F1675" t="s">
        <v>5053</v>
      </c>
      <c r="G1675" s="1699" t="s">
        <v>5074</v>
      </c>
    </row>
    <row r="1676" spans="1:7" x14ac:dyDescent="0.25">
      <c r="A1676" t="s">
        <v>3353</v>
      </c>
      <c r="B1676" t="s">
        <v>1121</v>
      </c>
      <c r="C1676" t="s">
        <v>2929</v>
      </c>
      <c r="D1676" t="s">
        <v>6791</v>
      </c>
      <c r="E1676" t="s">
        <v>2930</v>
      </c>
      <c r="F1676" t="s">
        <v>5053</v>
      </c>
      <c r="G1676" s="1700" t="s">
        <v>5074</v>
      </c>
    </row>
    <row r="1677" spans="1:7" x14ac:dyDescent="0.25">
      <c r="A1677" t="s">
        <v>3354</v>
      </c>
      <c r="B1677" t="s">
        <v>1121</v>
      </c>
      <c r="C1677" t="s">
        <v>2931</v>
      </c>
      <c r="D1677" t="s">
        <v>6791</v>
      </c>
      <c r="E1677" t="s">
        <v>2932</v>
      </c>
      <c r="F1677" t="s">
        <v>5053</v>
      </c>
      <c r="G1677" s="1701" t="s">
        <v>5074</v>
      </c>
    </row>
    <row r="1678" spans="1:7" x14ac:dyDescent="0.25">
      <c r="A1678" t="s">
        <v>3355</v>
      </c>
      <c r="B1678" t="s">
        <v>1121</v>
      </c>
      <c r="C1678" t="s">
        <v>2933</v>
      </c>
      <c r="D1678" t="s">
        <v>6791</v>
      </c>
      <c r="E1678" t="s">
        <v>2934</v>
      </c>
      <c r="F1678" t="s">
        <v>5053</v>
      </c>
      <c r="G1678" s="1702" t="s">
        <v>5074</v>
      </c>
    </row>
    <row r="1679" spans="1:7" x14ac:dyDescent="0.25">
      <c r="A1679" t="s">
        <v>3356</v>
      </c>
      <c r="B1679" t="s">
        <v>1121</v>
      </c>
      <c r="C1679" t="s">
        <v>2935</v>
      </c>
      <c r="D1679" t="s">
        <v>6791</v>
      </c>
      <c r="E1679" t="s">
        <v>2936</v>
      </c>
      <c r="F1679" t="s">
        <v>5053</v>
      </c>
      <c r="G1679" s="1703" t="s">
        <v>5074</v>
      </c>
    </row>
    <row r="1680" spans="1:7" x14ac:dyDescent="0.25">
      <c r="A1680" t="s">
        <v>3358</v>
      </c>
      <c r="B1680" t="s">
        <v>1121</v>
      </c>
      <c r="C1680" t="s">
        <v>2937</v>
      </c>
      <c r="D1680" t="s">
        <v>6791</v>
      </c>
      <c r="E1680" t="s">
        <v>2938</v>
      </c>
      <c r="F1680" t="s">
        <v>5053</v>
      </c>
      <c r="G1680" s="1704" t="s">
        <v>5074</v>
      </c>
    </row>
    <row r="1681" spans="1:7" x14ac:dyDescent="0.25">
      <c r="A1681" t="s">
        <v>3360</v>
      </c>
      <c r="B1681" t="s">
        <v>1121</v>
      </c>
      <c r="C1681" t="s">
        <v>2939</v>
      </c>
      <c r="D1681" t="s">
        <v>6791</v>
      </c>
      <c r="E1681" t="s">
        <v>2938</v>
      </c>
      <c r="F1681" t="s">
        <v>5053</v>
      </c>
      <c r="G1681" s="1705" t="s">
        <v>5074</v>
      </c>
    </row>
    <row r="1682" spans="1:7" x14ac:dyDescent="0.25">
      <c r="A1682" t="s">
        <v>3362</v>
      </c>
      <c r="B1682" t="s">
        <v>1121</v>
      </c>
      <c r="C1682" t="s">
        <v>2940</v>
      </c>
      <c r="D1682" t="s">
        <v>6791</v>
      </c>
      <c r="E1682" t="s">
        <v>2941</v>
      </c>
      <c r="F1682" t="s">
        <v>5053</v>
      </c>
      <c r="G1682" s="1706" t="s">
        <v>5074</v>
      </c>
    </row>
    <row r="1683" spans="1:7" x14ac:dyDescent="0.25">
      <c r="A1683" t="s">
        <v>3364</v>
      </c>
      <c r="B1683" t="s">
        <v>1121</v>
      </c>
      <c r="C1683" t="s">
        <v>2942</v>
      </c>
      <c r="D1683" t="s">
        <v>6791</v>
      </c>
      <c r="E1683" t="s">
        <v>2943</v>
      </c>
      <c r="F1683" t="s">
        <v>5053</v>
      </c>
      <c r="G1683" s="1707" t="s">
        <v>5074</v>
      </c>
    </row>
    <row r="1684" spans="1:7" x14ac:dyDescent="0.25">
      <c r="A1684" t="s">
        <v>3366</v>
      </c>
      <c r="B1684" t="s">
        <v>1123</v>
      </c>
      <c r="C1684" t="s">
        <v>2944</v>
      </c>
      <c r="D1684" t="s">
        <v>6793</v>
      </c>
      <c r="E1684" t="s">
        <v>1595</v>
      </c>
      <c r="F1684" t="s">
        <v>5053</v>
      </c>
      <c r="G1684" s="1708" t="s">
        <v>5074</v>
      </c>
    </row>
    <row r="1685" spans="1:7" x14ac:dyDescent="0.25">
      <c r="A1685" t="s">
        <v>3370</v>
      </c>
      <c r="B1685" t="s">
        <v>2552</v>
      </c>
      <c r="C1685" t="s">
        <v>2945</v>
      </c>
      <c r="D1685" t="s">
        <v>2332</v>
      </c>
      <c r="E1685" t="s">
        <v>2359</v>
      </c>
      <c r="F1685" t="s">
        <v>5053</v>
      </c>
      <c r="G1685" s="1709" t="s">
        <v>5074</v>
      </c>
    </row>
    <row r="1686" spans="1:7" x14ac:dyDescent="0.25">
      <c r="A1686" t="s">
        <v>3123</v>
      </c>
      <c r="B1686" t="s">
        <v>2946</v>
      </c>
      <c r="C1686" t="s">
        <v>2947</v>
      </c>
      <c r="D1686" t="s">
        <v>6794</v>
      </c>
      <c r="E1686" t="s">
        <v>166</v>
      </c>
      <c r="F1686" t="s">
        <v>5053</v>
      </c>
      <c r="G1686" s="1710" t="s">
        <v>5074</v>
      </c>
    </row>
    <row r="1687" spans="1:7" x14ac:dyDescent="0.25">
      <c r="A1687" t="s">
        <v>6795</v>
      </c>
      <c r="B1687" t="s">
        <v>2369</v>
      </c>
      <c r="C1687" t="s">
        <v>3707</v>
      </c>
      <c r="D1687" t="s">
        <v>6796</v>
      </c>
      <c r="E1687" t="s">
        <v>3708</v>
      </c>
      <c r="F1687" t="s">
        <v>5049</v>
      </c>
      <c r="G1687" s="1711" t="s">
        <v>5056</v>
      </c>
    </row>
    <row r="1688" spans="1:7" x14ac:dyDescent="0.25">
      <c r="A1688" t="s">
        <v>6797</v>
      </c>
      <c r="B1688" t="s">
        <v>2369</v>
      </c>
      <c r="C1688" t="s">
        <v>3709</v>
      </c>
      <c r="D1688" t="s">
        <v>6796</v>
      </c>
      <c r="E1688" t="s">
        <v>3710</v>
      </c>
      <c r="F1688" t="s">
        <v>5049</v>
      </c>
      <c r="G1688" s="1712" t="s">
        <v>5056</v>
      </c>
    </row>
    <row r="1689" spans="1:7" x14ac:dyDescent="0.25">
      <c r="A1689" t="s">
        <v>6798</v>
      </c>
      <c r="B1689" t="s">
        <v>2369</v>
      </c>
      <c r="C1689" t="s">
        <v>3711</v>
      </c>
      <c r="D1689" t="s">
        <v>6796</v>
      </c>
      <c r="E1689" t="s">
        <v>3712</v>
      </c>
      <c r="F1689" t="s">
        <v>5049</v>
      </c>
      <c r="G1689" s="1713" t="s">
        <v>5056</v>
      </c>
    </row>
    <row r="1690" spans="1:7" x14ac:dyDescent="0.25">
      <c r="A1690" t="s">
        <v>6799</v>
      </c>
      <c r="B1690" t="s">
        <v>2369</v>
      </c>
      <c r="C1690" t="s">
        <v>3713</v>
      </c>
      <c r="D1690" t="s">
        <v>6796</v>
      </c>
      <c r="E1690" t="s">
        <v>3714</v>
      </c>
      <c r="F1690" t="s">
        <v>5049</v>
      </c>
      <c r="G1690" s="1714" t="s">
        <v>5056</v>
      </c>
    </row>
    <row r="1691" spans="1:7" x14ac:dyDescent="0.25">
      <c r="A1691" t="s">
        <v>6800</v>
      </c>
      <c r="B1691" t="s">
        <v>2369</v>
      </c>
      <c r="C1691" t="s">
        <v>3715</v>
      </c>
      <c r="D1691" t="s">
        <v>6796</v>
      </c>
      <c r="E1691" t="s">
        <v>3716</v>
      </c>
      <c r="F1691" t="s">
        <v>5049</v>
      </c>
      <c r="G1691" s="1715" t="s">
        <v>5056</v>
      </c>
    </row>
    <row r="1692" spans="1:7" x14ac:dyDescent="0.25">
      <c r="A1692" t="s">
        <v>6801</v>
      </c>
      <c r="B1692" t="s">
        <v>2369</v>
      </c>
      <c r="C1692" t="s">
        <v>3717</v>
      </c>
      <c r="D1692" t="s">
        <v>6796</v>
      </c>
      <c r="E1692" t="s">
        <v>3718</v>
      </c>
      <c r="F1692" t="s">
        <v>5049</v>
      </c>
      <c r="G1692" s="1716" t="s">
        <v>5056</v>
      </c>
    </row>
    <row r="1693" spans="1:7" x14ac:dyDescent="0.25">
      <c r="A1693" t="s">
        <v>6802</v>
      </c>
      <c r="B1693" t="s">
        <v>2369</v>
      </c>
      <c r="C1693" t="s">
        <v>3719</v>
      </c>
      <c r="D1693" t="s">
        <v>6796</v>
      </c>
      <c r="E1693" t="s">
        <v>3720</v>
      </c>
      <c r="F1693" t="s">
        <v>5049</v>
      </c>
      <c r="G1693" s="1717" t="s">
        <v>5056</v>
      </c>
    </row>
    <row r="1694" spans="1:7" x14ac:dyDescent="0.25">
      <c r="A1694" t="s">
        <v>6803</v>
      </c>
      <c r="B1694" t="s">
        <v>2369</v>
      </c>
      <c r="C1694" t="s">
        <v>3721</v>
      </c>
      <c r="D1694" t="s">
        <v>6796</v>
      </c>
      <c r="E1694" t="s">
        <v>3722</v>
      </c>
      <c r="F1694" t="s">
        <v>5049</v>
      </c>
      <c r="G1694" s="1718" t="s">
        <v>5056</v>
      </c>
    </row>
    <row r="1695" spans="1:7" x14ac:dyDescent="0.25">
      <c r="A1695" t="s">
        <v>6804</v>
      </c>
      <c r="B1695" t="s">
        <v>2369</v>
      </c>
      <c r="C1695" t="s">
        <v>3723</v>
      </c>
      <c r="D1695" t="s">
        <v>6796</v>
      </c>
      <c r="E1695" t="s">
        <v>3724</v>
      </c>
      <c r="F1695" t="s">
        <v>5049</v>
      </c>
      <c r="G1695" s="1719" t="s">
        <v>5056</v>
      </c>
    </row>
    <row r="1696" spans="1:7" x14ac:dyDescent="0.25">
      <c r="A1696" t="s">
        <v>6805</v>
      </c>
      <c r="B1696" t="s">
        <v>2369</v>
      </c>
      <c r="C1696" t="s">
        <v>3725</v>
      </c>
      <c r="D1696" t="s">
        <v>6796</v>
      </c>
      <c r="E1696" t="s">
        <v>2922</v>
      </c>
      <c r="F1696" t="s">
        <v>5049</v>
      </c>
      <c r="G1696" s="1720" t="s">
        <v>5056</v>
      </c>
    </row>
    <row r="1697" spans="1:7" x14ac:dyDescent="0.25">
      <c r="A1697" t="s">
        <v>6806</v>
      </c>
      <c r="B1697" t="s">
        <v>2369</v>
      </c>
      <c r="C1697" t="s">
        <v>3612</v>
      </c>
      <c r="D1697" t="s">
        <v>6796</v>
      </c>
      <c r="E1697" t="s">
        <v>3613</v>
      </c>
      <c r="F1697" t="s">
        <v>5049</v>
      </c>
      <c r="G1697" s="1721" t="s">
        <v>5056</v>
      </c>
    </row>
    <row r="1698" spans="1:7" x14ac:dyDescent="0.25">
      <c r="A1698" t="s">
        <v>6807</v>
      </c>
      <c r="B1698" t="s">
        <v>2369</v>
      </c>
      <c r="C1698" t="s">
        <v>3614</v>
      </c>
      <c r="D1698" t="s">
        <v>6796</v>
      </c>
      <c r="E1698" t="s">
        <v>3615</v>
      </c>
      <c r="F1698" t="s">
        <v>5049</v>
      </c>
      <c r="G1698" s="1722" t="s">
        <v>5056</v>
      </c>
    </row>
    <row r="1699" spans="1:7" x14ac:dyDescent="0.25">
      <c r="A1699" t="s">
        <v>6808</v>
      </c>
      <c r="B1699" t="s">
        <v>2369</v>
      </c>
      <c r="C1699" t="s">
        <v>3616</v>
      </c>
      <c r="D1699" t="s">
        <v>6796</v>
      </c>
      <c r="E1699" t="s">
        <v>3617</v>
      </c>
      <c r="F1699" t="s">
        <v>5049</v>
      </c>
      <c r="G1699" s="1723" t="s">
        <v>5056</v>
      </c>
    </row>
    <row r="1700" spans="1:7" x14ac:dyDescent="0.25">
      <c r="A1700" t="s">
        <v>3098</v>
      </c>
      <c r="B1700" t="s">
        <v>2367</v>
      </c>
      <c r="C1700" t="s">
        <v>3618</v>
      </c>
      <c r="D1700" t="s">
        <v>6809</v>
      </c>
      <c r="E1700" t="s">
        <v>3619</v>
      </c>
      <c r="F1700" t="s">
        <v>5049</v>
      </c>
      <c r="G1700" s="1724" t="s">
        <v>5056</v>
      </c>
    </row>
    <row r="1701" spans="1:7" x14ac:dyDescent="0.25">
      <c r="A1701" t="s">
        <v>3117</v>
      </c>
      <c r="B1701" t="s">
        <v>2367</v>
      </c>
      <c r="C1701" t="s">
        <v>3620</v>
      </c>
      <c r="D1701" t="s">
        <v>6809</v>
      </c>
      <c r="E1701" t="s">
        <v>3621</v>
      </c>
      <c r="F1701" t="s">
        <v>5049</v>
      </c>
      <c r="G1701" s="1725" t="s">
        <v>5056</v>
      </c>
    </row>
    <row r="1702" spans="1:7" x14ac:dyDescent="0.25">
      <c r="A1702" t="s">
        <v>3121</v>
      </c>
      <c r="B1702" t="s">
        <v>2367</v>
      </c>
      <c r="C1702" t="s">
        <v>3622</v>
      </c>
      <c r="D1702" t="s">
        <v>6809</v>
      </c>
      <c r="E1702" t="s">
        <v>3623</v>
      </c>
      <c r="F1702" t="s">
        <v>5049</v>
      </c>
      <c r="G1702" s="1726" t="s">
        <v>5056</v>
      </c>
    </row>
    <row r="1703" spans="1:7" x14ac:dyDescent="0.25">
      <c r="A1703" t="s">
        <v>2953</v>
      </c>
      <c r="B1703" t="s">
        <v>2367</v>
      </c>
      <c r="C1703" t="s">
        <v>3624</v>
      </c>
      <c r="D1703" t="s">
        <v>6809</v>
      </c>
      <c r="E1703" t="s">
        <v>3625</v>
      </c>
      <c r="F1703" t="s">
        <v>5049</v>
      </c>
      <c r="G1703" s="1727" t="s">
        <v>5056</v>
      </c>
    </row>
    <row r="1704" spans="1:7" x14ac:dyDescent="0.25">
      <c r="A1704" t="s">
        <v>2956</v>
      </c>
      <c r="B1704" t="s">
        <v>2367</v>
      </c>
      <c r="C1704" t="s">
        <v>3626</v>
      </c>
      <c r="D1704" t="s">
        <v>6809</v>
      </c>
      <c r="E1704" t="s">
        <v>2993</v>
      </c>
      <c r="F1704" t="s">
        <v>5049</v>
      </c>
      <c r="G1704" s="1728" t="s">
        <v>5056</v>
      </c>
    </row>
    <row r="1705" spans="1:7" x14ac:dyDescent="0.25">
      <c r="A1705" t="s">
        <v>2994</v>
      </c>
      <c r="B1705" t="s">
        <v>2367</v>
      </c>
      <c r="C1705" t="s">
        <v>3627</v>
      </c>
      <c r="D1705" t="s">
        <v>6809</v>
      </c>
      <c r="E1705" t="s">
        <v>3628</v>
      </c>
      <c r="F1705" t="s">
        <v>5049</v>
      </c>
      <c r="G1705" s="1729" t="s">
        <v>5056</v>
      </c>
    </row>
    <row r="1706" spans="1:7" x14ac:dyDescent="0.25">
      <c r="A1706" t="s">
        <v>2996</v>
      </c>
      <c r="B1706" t="s">
        <v>2367</v>
      </c>
      <c r="C1706" t="s">
        <v>3629</v>
      </c>
      <c r="D1706" t="s">
        <v>6809</v>
      </c>
      <c r="E1706" t="s">
        <v>3630</v>
      </c>
      <c r="F1706" t="s">
        <v>5049</v>
      </c>
      <c r="G1706" s="1730" t="s">
        <v>5056</v>
      </c>
    </row>
    <row r="1707" spans="1:7" x14ac:dyDescent="0.25">
      <c r="A1707" t="s">
        <v>3168</v>
      </c>
      <c r="B1707" t="s">
        <v>2367</v>
      </c>
      <c r="C1707" t="s">
        <v>3631</v>
      </c>
      <c r="D1707" t="s">
        <v>6809</v>
      </c>
      <c r="E1707" t="s">
        <v>3632</v>
      </c>
      <c r="F1707" t="s">
        <v>5049</v>
      </c>
      <c r="G1707" s="1731" t="s">
        <v>5056</v>
      </c>
    </row>
    <row r="1708" spans="1:7" x14ac:dyDescent="0.25">
      <c r="A1708" t="s">
        <v>3170</v>
      </c>
      <c r="B1708" t="s">
        <v>965</v>
      </c>
      <c r="C1708" t="s">
        <v>3633</v>
      </c>
      <c r="D1708" t="s">
        <v>6810</v>
      </c>
      <c r="E1708" t="s">
        <v>3634</v>
      </c>
      <c r="F1708" t="s">
        <v>5049</v>
      </c>
      <c r="G1708" s="1732" t="s">
        <v>5056</v>
      </c>
    </row>
    <row r="1709" spans="1:7" x14ac:dyDescent="0.25">
      <c r="A1709" t="s">
        <v>3368</v>
      </c>
      <c r="B1709" t="s">
        <v>1105</v>
      </c>
      <c r="C1709" t="s">
        <v>3635</v>
      </c>
      <c r="D1709" t="s">
        <v>6811</v>
      </c>
      <c r="E1709" t="s">
        <v>3350</v>
      </c>
      <c r="F1709" t="s">
        <v>5049</v>
      </c>
      <c r="G1709" s="1733" t="s">
        <v>5056</v>
      </c>
    </row>
    <row r="1710" spans="1:7" x14ac:dyDescent="0.25">
      <c r="A1710" t="s">
        <v>6812</v>
      </c>
      <c r="B1710" t="s">
        <v>3045</v>
      </c>
      <c r="C1710" t="s">
        <v>3501</v>
      </c>
      <c r="D1710" t="s">
        <v>6813</v>
      </c>
      <c r="E1710" t="s">
        <v>3502</v>
      </c>
      <c r="F1710" t="s">
        <v>5049</v>
      </c>
      <c r="G1710" s="1734" t="s">
        <v>5056</v>
      </c>
    </row>
    <row r="1711" spans="1:7" x14ac:dyDescent="0.25">
      <c r="A1711" t="s">
        <v>6814</v>
      </c>
      <c r="B1711" t="s">
        <v>3045</v>
      </c>
      <c r="C1711" t="s">
        <v>3503</v>
      </c>
      <c r="D1711" t="s">
        <v>6813</v>
      </c>
      <c r="E1711" t="s">
        <v>3462</v>
      </c>
      <c r="F1711" t="s">
        <v>5049</v>
      </c>
      <c r="G1711" s="1735" t="s">
        <v>5056</v>
      </c>
    </row>
    <row r="1712" spans="1:7" x14ac:dyDescent="0.25">
      <c r="A1712" t="s">
        <v>6815</v>
      </c>
      <c r="B1712" t="s">
        <v>3045</v>
      </c>
      <c r="C1712" t="s">
        <v>3504</v>
      </c>
      <c r="D1712" t="s">
        <v>6813</v>
      </c>
      <c r="E1712" t="s">
        <v>3505</v>
      </c>
      <c r="F1712" t="s">
        <v>5049</v>
      </c>
      <c r="G1712" s="1736" t="s">
        <v>5056</v>
      </c>
    </row>
    <row r="1713" spans="1:7" x14ac:dyDescent="0.25">
      <c r="A1713" t="s">
        <v>6816</v>
      </c>
      <c r="B1713" t="s">
        <v>3045</v>
      </c>
      <c r="C1713" t="s">
        <v>2854</v>
      </c>
      <c r="D1713" t="s">
        <v>6813</v>
      </c>
      <c r="E1713" t="s">
        <v>3506</v>
      </c>
      <c r="F1713" t="s">
        <v>5049</v>
      </c>
      <c r="G1713" s="1737" t="s">
        <v>5056</v>
      </c>
    </row>
    <row r="1714" spans="1:7" x14ac:dyDescent="0.25">
      <c r="A1714" t="s">
        <v>6817</v>
      </c>
      <c r="B1714" t="s">
        <v>3045</v>
      </c>
      <c r="C1714" t="s">
        <v>3507</v>
      </c>
      <c r="D1714" t="s">
        <v>6813</v>
      </c>
      <c r="E1714" t="s">
        <v>3508</v>
      </c>
      <c r="F1714" t="s">
        <v>5049</v>
      </c>
      <c r="G1714" s="1738" t="s">
        <v>5056</v>
      </c>
    </row>
    <row r="1715" spans="1:7" x14ac:dyDescent="0.25">
      <c r="A1715" t="s">
        <v>6818</v>
      </c>
      <c r="B1715" t="s">
        <v>3045</v>
      </c>
      <c r="C1715" t="s">
        <v>2859</v>
      </c>
      <c r="D1715" t="s">
        <v>6813</v>
      </c>
      <c r="E1715" t="s">
        <v>3509</v>
      </c>
      <c r="F1715" t="s">
        <v>5049</v>
      </c>
      <c r="G1715" s="1739" t="s">
        <v>5056</v>
      </c>
    </row>
    <row r="1716" spans="1:7" x14ac:dyDescent="0.25">
      <c r="A1716" t="s">
        <v>6819</v>
      </c>
      <c r="B1716" t="s">
        <v>3045</v>
      </c>
      <c r="C1716" t="s">
        <v>2861</v>
      </c>
      <c r="D1716" t="s">
        <v>6813</v>
      </c>
      <c r="E1716" t="s">
        <v>3510</v>
      </c>
      <c r="F1716" t="s">
        <v>5049</v>
      </c>
      <c r="G1716" s="1740" t="s">
        <v>5056</v>
      </c>
    </row>
    <row r="1717" spans="1:7" x14ac:dyDescent="0.25">
      <c r="A1717" t="s">
        <v>6820</v>
      </c>
      <c r="B1717" t="s">
        <v>3045</v>
      </c>
      <c r="C1717" t="s">
        <v>3511</v>
      </c>
      <c r="D1717" t="s">
        <v>6813</v>
      </c>
      <c r="E1717" t="s">
        <v>3512</v>
      </c>
      <c r="F1717" t="s">
        <v>5049</v>
      </c>
      <c r="G1717" s="1741" t="s">
        <v>5056</v>
      </c>
    </row>
    <row r="1718" spans="1:7" x14ac:dyDescent="0.25">
      <c r="A1718" t="s">
        <v>6821</v>
      </c>
      <c r="B1718" t="s">
        <v>3045</v>
      </c>
      <c r="C1718" t="s">
        <v>3513</v>
      </c>
      <c r="D1718" t="s">
        <v>6813</v>
      </c>
      <c r="E1718" t="s">
        <v>358</v>
      </c>
      <c r="F1718" t="s">
        <v>5049</v>
      </c>
      <c r="G1718" s="1742" t="s">
        <v>5056</v>
      </c>
    </row>
    <row r="1719" spans="1:7" x14ac:dyDescent="0.25">
      <c r="A1719" t="s">
        <v>6822</v>
      </c>
      <c r="B1719" t="s">
        <v>3045</v>
      </c>
      <c r="C1719" t="s">
        <v>3514</v>
      </c>
      <c r="D1719" t="s">
        <v>6813</v>
      </c>
      <c r="E1719" t="s">
        <v>3515</v>
      </c>
      <c r="F1719" t="s">
        <v>5049</v>
      </c>
      <c r="G1719" s="1743" t="s">
        <v>5056</v>
      </c>
    </row>
    <row r="1720" spans="1:7" x14ac:dyDescent="0.25">
      <c r="A1720" t="s">
        <v>6823</v>
      </c>
      <c r="B1720" t="s">
        <v>3045</v>
      </c>
      <c r="C1720" t="s">
        <v>3516</v>
      </c>
      <c r="D1720" t="s">
        <v>6813</v>
      </c>
      <c r="E1720" t="s">
        <v>3517</v>
      </c>
      <c r="F1720" t="s">
        <v>5049</v>
      </c>
      <c r="G1720" s="1744" t="s">
        <v>5056</v>
      </c>
    </row>
    <row r="1721" spans="1:7" x14ac:dyDescent="0.25">
      <c r="A1721" t="s">
        <v>6824</v>
      </c>
      <c r="B1721" t="s">
        <v>3045</v>
      </c>
      <c r="C1721" t="s">
        <v>3518</v>
      </c>
      <c r="D1721" t="s">
        <v>6813</v>
      </c>
      <c r="E1721" t="s">
        <v>3519</v>
      </c>
      <c r="F1721" t="s">
        <v>5049</v>
      </c>
      <c r="G1721" s="1745" t="s">
        <v>5056</v>
      </c>
    </row>
    <row r="1722" spans="1:7" x14ac:dyDescent="0.25">
      <c r="A1722" t="s">
        <v>6825</v>
      </c>
      <c r="B1722" t="s">
        <v>3045</v>
      </c>
      <c r="C1722" t="s">
        <v>3520</v>
      </c>
      <c r="D1722" t="s">
        <v>6813</v>
      </c>
      <c r="E1722" t="s">
        <v>3521</v>
      </c>
      <c r="F1722" t="s">
        <v>5049</v>
      </c>
      <c r="G1722" s="1746" t="s">
        <v>5056</v>
      </c>
    </row>
    <row r="1723" spans="1:7" x14ac:dyDescent="0.25">
      <c r="A1723" t="s">
        <v>6826</v>
      </c>
      <c r="B1723" t="s">
        <v>3045</v>
      </c>
      <c r="C1723" t="s">
        <v>3522</v>
      </c>
      <c r="D1723" t="s">
        <v>6813</v>
      </c>
      <c r="E1723" t="s">
        <v>3523</v>
      </c>
      <c r="F1723" t="s">
        <v>5049</v>
      </c>
      <c r="G1723" s="1747" t="s">
        <v>5056</v>
      </c>
    </row>
    <row r="1724" spans="1:7" x14ac:dyDescent="0.25">
      <c r="A1724" t="s">
        <v>6827</v>
      </c>
      <c r="B1724" t="s">
        <v>3045</v>
      </c>
      <c r="C1724" t="s">
        <v>3524</v>
      </c>
      <c r="D1724" t="s">
        <v>6813</v>
      </c>
      <c r="E1724" t="s">
        <v>3412</v>
      </c>
      <c r="F1724" t="s">
        <v>5049</v>
      </c>
      <c r="G1724" s="1748" t="s">
        <v>5056</v>
      </c>
    </row>
    <row r="1725" spans="1:7" x14ac:dyDescent="0.25">
      <c r="A1725" t="s">
        <v>6828</v>
      </c>
      <c r="B1725" t="s">
        <v>3045</v>
      </c>
      <c r="C1725" t="s">
        <v>3525</v>
      </c>
      <c r="D1725" t="s">
        <v>6813</v>
      </c>
      <c r="E1725" t="s">
        <v>3526</v>
      </c>
      <c r="F1725" t="s">
        <v>5049</v>
      </c>
      <c r="G1725" s="1749" t="s">
        <v>5056</v>
      </c>
    </row>
    <row r="1726" spans="1:7" x14ac:dyDescent="0.25">
      <c r="A1726" t="s">
        <v>6829</v>
      </c>
      <c r="B1726" t="s">
        <v>3045</v>
      </c>
      <c r="C1726" t="s">
        <v>3527</v>
      </c>
      <c r="D1726" t="s">
        <v>6813</v>
      </c>
      <c r="E1726" t="s">
        <v>3528</v>
      </c>
      <c r="F1726" t="s">
        <v>5049</v>
      </c>
      <c r="G1726" s="1750" t="s">
        <v>5056</v>
      </c>
    </row>
    <row r="1727" spans="1:7" x14ac:dyDescent="0.25">
      <c r="A1727" t="s">
        <v>6830</v>
      </c>
      <c r="B1727" t="s">
        <v>3045</v>
      </c>
      <c r="C1727" t="s">
        <v>3529</v>
      </c>
      <c r="D1727" t="s">
        <v>6813</v>
      </c>
      <c r="E1727" t="s">
        <v>3530</v>
      </c>
      <c r="F1727" t="s">
        <v>5049</v>
      </c>
      <c r="G1727" s="1751" t="s">
        <v>5056</v>
      </c>
    </row>
    <row r="1728" spans="1:7" x14ac:dyDescent="0.25">
      <c r="A1728" t="s">
        <v>6831</v>
      </c>
      <c r="B1728" t="s">
        <v>3045</v>
      </c>
      <c r="C1728" t="s">
        <v>3531</v>
      </c>
      <c r="D1728" t="s">
        <v>6813</v>
      </c>
      <c r="E1728" t="s">
        <v>3532</v>
      </c>
      <c r="F1728" t="s">
        <v>5049</v>
      </c>
      <c r="G1728" s="1752" t="s">
        <v>5056</v>
      </c>
    </row>
    <row r="1729" spans="1:7" x14ac:dyDescent="0.25">
      <c r="A1729" t="s">
        <v>6832</v>
      </c>
      <c r="B1729" t="s">
        <v>3045</v>
      </c>
      <c r="C1729" t="s">
        <v>3533</v>
      </c>
      <c r="D1729" t="s">
        <v>6813</v>
      </c>
      <c r="E1729" t="s">
        <v>3534</v>
      </c>
      <c r="F1729" t="s">
        <v>5049</v>
      </c>
      <c r="G1729" s="1753" t="s">
        <v>5056</v>
      </c>
    </row>
    <row r="1730" spans="1:7" x14ac:dyDescent="0.25">
      <c r="A1730" t="s">
        <v>6833</v>
      </c>
      <c r="B1730" t="s">
        <v>3494</v>
      </c>
      <c r="C1730" t="s">
        <v>3726</v>
      </c>
      <c r="D1730" t="s">
        <v>6834</v>
      </c>
      <c r="E1730" t="s">
        <v>3727</v>
      </c>
      <c r="F1730" t="s">
        <v>5049</v>
      </c>
      <c r="G1730" s="1754" t="s">
        <v>5056</v>
      </c>
    </row>
    <row r="1731" spans="1:7" x14ac:dyDescent="0.25">
      <c r="A1731" t="s">
        <v>6835</v>
      </c>
      <c r="B1731" t="s">
        <v>3494</v>
      </c>
      <c r="C1731" t="s">
        <v>3495</v>
      </c>
      <c r="D1731" t="s">
        <v>6834</v>
      </c>
      <c r="E1731" t="s">
        <v>3496</v>
      </c>
      <c r="F1731" t="s">
        <v>5049</v>
      </c>
      <c r="G1731" s="1755" t="s">
        <v>5056</v>
      </c>
    </row>
    <row r="1732" spans="1:7" x14ac:dyDescent="0.25">
      <c r="A1732" t="s">
        <v>6836</v>
      </c>
      <c r="B1732" t="s">
        <v>3494</v>
      </c>
      <c r="C1732" t="s">
        <v>3497</v>
      </c>
      <c r="D1732" t="s">
        <v>6834</v>
      </c>
      <c r="E1732" t="s">
        <v>3498</v>
      </c>
      <c r="F1732" t="s">
        <v>5049</v>
      </c>
      <c r="G1732" s="1756" t="s">
        <v>5056</v>
      </c>
    </row>
    <row r="1733" spans="1:7" x14ac:dyDescent="0.25">
      <c r="A1733" t="s">
        <v>6837</v>
      </c>
      <c r="B1733" t="s">
        <v>3494</v>
      </c>
      <c r="C1733" t="s">
        <v>3499</v>
      </c>
      <c r="D1733" t="s">
        <v>6834</v>
      </c>
      <c r="E1733" t="s">
        <v>3500</v>
      </c>
      <c r="F1733" t="s">
        <v>5049</v>
      </c>
      <c r="G1733" s="1757" t="s">
        <v>5056</v>
      </c>
    </row>
    <row r="1734" spans="1:7" x14ac:dyDescent="0.25">
      <c r="A1734" t="s">
        <v>6838</v>
      </c>
      <c r="B1734" t="s">
        <v>3494</v>
      </c>
      <c r="C1734" t="s">
        <v>3636</v>
      </c>
      <c r="D1734" t="s">
        <v>6834</v>
      </c>
      <c r="E1734" t="s">
        <v>3637</v>
      </c>
      <c r="F1734" t="s">
        <v>5049</v>
      </c>
      <c r="G1734" s="1758" t="s">
        <v>5056</v>
      </c>
    </row>
    <row r="1735" spans="1:7" x14ac:dyDescent="0.25">
      <c r="A1735" t="s">
        <v>6839</v>
      </c>
      <c r="B1735" t="s">
        <v>3494</v>
      </c>
      <c r="C1735" t="s">
        <v>3638</v>
      </c>
      <c r="D1735" t="s">
        <v>6834</v>
      </c>
      <c r="E1735" t="s">
        <v>3639</v>
      </c>
      <c r="F1735" t="s">
        <v>5049</v>
      </c>
      <c r="G1735" s="1759" t="s">
        <v>5056</v>
      </c>
    </row>
    <row r="1736" spans="1:7" x14ac:dyDescent="0.25">
      <c r="A1736" t="s">
        <v>6840</v>
      </c>
      <c r="B1736" t="s">
        <v>3494</v>
      </c>
      <c r="C1736" t="s">
        <v>3640</v>
      </c>
      <c r="D1736" t="s">
        <v>6834</v>
      </c>
      <c r="E1736" t="s">
        <v>3641</v>
      </c>
      <c r="F1736" t="s">
        <v>5049</v>
      </c>
      <c r="G1736" s="1760" t="s">
        <v>5056</v>
      </c>
    </row>
    <row r="1737" spans="1:7" x14ac:dyDescent="0.25">
      <c r="A1737" t="s">
        <v>6841</v>
      </c>
      <c r="B1737" t="s">
        <v>3494</v>
      </c>
      <c r="C1737" t="s">
        <v>3642</v>
      </c>
      <c r="D1737" t="s">
        <v>6834</v>
      </c>
      <c r="E1737" t="s">
        <v>3643</v>
      </c>
      <c r="F1737" t="s">
        <v>5049</v>
      </c>
      <c r="G1737" s="1761" t="s">
        <v>5056</v>
      </c>
    </row>
    <row r="1738" spans="1:7" x14ac:dyDescent="0.25">
      <c r="A1738" t="s">
        <v>6842</v>
      </c>
      <c r="B1738" t="s">
        <v>3494</v>
      </c>
      <c r="C1738" t="s">
        <v>3644</v>
      </c>
      <c r="D1738" t="s">
        <v>6834</v>
      </c>
      <c r="E1738" t="s">
        <v>3645</v>
      </c>
      <c r="F1738" t="s">
        <v>5049</v>
      </c>
      <c r="G1738" s="1762" t="s">
        <v>5056</v>
      </c>
    </row>
    <row r="1739" spans="1:7" x14ac:dyDescent="0.25">
      <c r="A1739" t="s">
        <v>6843</v>
      </c>
      <c r="B1739" t="s">
        <v>3494</v>
      </c>
      <c r="C1739" t="s">
        <v>3646</v>
      </c>
      <c r="D1739" t="s">
        <v>6834</v>
      </c>
      <c r="E1739" t="s">
        <v>3647</v>
      </c>
      <c r="F1739" t="s">
        <v>5049</v>
      </c>
      <c r="G1739" s="1763" t="s">
        <v>5056</v>
      </c>
    </row>
    <row r="1740" spans="1:7" x14ac:dyDescent="0.25">
      <c r="A1740" t="s">
        <v>6844</v>
      </c>
      <c r="B1740" t="s">
        <v>3494</v>
      </c>
      <c r="C1740" t="s">
        <v>3648</v>
      </c>
      <c r="D1740" t="s">
        <v>6834</v>
      </c>
      <c r="E1740" t="s">
        <v>3649</v>
      </c>
      <c r="F1740" t="s">
        <v>5049</v>
      </c>
      <c r="G1740" s="1764" t="s">
        <v>5056</v>
      </c>
    </row>
    <row r="1741" spans="1:7" x14ac:dyDescent="0.25">
      <c r="A1741" t="s">
        <v>6845</v>
      </c>
      <c r="B1741" t="s">
        <v>3494</v>
      </c>
      <c r="C1741" t="s">
        <v>3650</v>
      </c>
      <c r="D1741" t="s">
        <v>6834</v>
      </c>
      <c r="E1741" t="s">
        <v>3651</v>
      </c>
      <c r="F1741" t="s">
        <v>5049</v>
      </c>
      <c r="G1741" s="1765" t="s">
        <v>5056</v>
      </c>
    </row>
    <row r="1742" spans="1:7" x14ac:dyDescent="0.25">
      <c r="A1742" t="s">
        <v>6846</v>
      </c>
      <c r="B1742" t="s">
        <v>3494</v>
      </c>
      <c r="C1742" t="s">
        <v>3652</v>
      </c>
      <c r="D1742" t="s">
        <v>6834</v>
      </c>
      <c r="E1742" t="s">
        <v>3653</v>
      </c>
      <c r="F1742" t="s">
        <v>5049</v>
      </c>
      <c r="G1742" s="1766" t="s">
        <v>5056</v>
      </c>
    </row>
    <row r="1743" spans="1:7" x14ac:dyDescent="0.25">
      <c r="A1743" t="s">
        <v>6847</v>
      </c>
      <c r="B1743" t="s">
        <v>3494</v>
      </c>
      <c r="C1743" t="s">
        <v>3654</v>
      </c>
      <c r="D1743" t="s">
        <v>6834</v>
      </c>
      <c r="E1743" t="s">
        <v>3655</v>
      </c>
      <c r="F1743" t="s">
        <v>5049</v>
      </c>
      <c r="G1743" s="1767" t="s">
        <v>5056</v>
      </c>
    </row>
    <row r="1744" spans="1:7" x14ac:dyDescent="0.25">
      <c r="A1744" t="s">
        <v>6848</v>
      </c>
      <c r="B1744" t="s">
        <v>3494</v>
      </c>
      <c r="C1744" t="s">
        <v>3656</v>
      </c>
      <c r="D1744" t="s">
        <v>6834</v>
      </c>
      <c r="E1744" t="s">
        <v>3657</v>
      </c>
      <c r="F1744" t="s">
        <v>5049</v>
      </c>
      <c r="G1744" s="1768" t="s">
        <v>5056</v>
      </c>
    </row>
    <row r="1745" spans="1:7" x14ac:dyDescent="0.25">
      <c r="A1745" t="s">
        <v>6849</v>
      </c>
      <c r="B1745" t="s">
        <v>3494</v>
      </c>
      <c r="C1745" t="s">
        <v>3658</v>
      </c>
      <c r="D1745" t="s">
        <v>6834</v>
      </c>
      <c r="E1745" t="s">
        <v>3659</v>
      </c>
      <c r="F1745" t="s">
        <v>5049</v>
      </c>
      <c r="G1745" s="1769" t="s">
        <v>5056</v>
      </c>
    </row>
    <row r="1746" spans="1:7" x14ac:dyDescent="0.25">
      <c r="A1746" t="s">
        <v>6850</v>
      </c>
      <c r="B1746" t="s">
        <v>3494</v>
      </c>
      <c r="C1746" t="s">
        <v>3660</v>
      </c>
      <c r="D1746" t="s">
        <v>6834</v>
      </c>
      <c r="E1746" t="s">
        <v>3661</v>
      </c>
      <c r="F1746" t="s">
        <v>5049</v>
      </c>
      <c r="G1746" s="1770" t="s">
        <v>5056</v>
      </c>
    </row>
    <row r="1747" spans="1:7" x14ac:dyDescent="0.25">
      <c r="A1747" t="s">
        <v>6851</v>
      </c>
      <c r="B1747" t="s">
        <v>3494</v>
      </c>
      <c r="C1747" t="s">
        <v>3662</v>
      </c>
      <c r="D1747" t="s">
        <v>6834</v>
      </c>
      <c r="E1747" t="s">
        <v>3663</v>
      </c>
      <c r="F1747" t="s">
        <v>5049</v>
      </c>
      <c r="G1747" s="1771" t="s">
        <v>5056</v>
      </c>
    </row>
    <row r="1748" spans="1:7" x14ac:dyDescent="0.25">
      <c r="A1748" t="s">
        <v>6852</v>
      </c>
      <c r="B1748" t="s">
        <v>3494</v>
      </c>
      <c r="C1748" t="s">
        <v>3664</v>
      </c>
      <c r="D1748" t="s">
        <v>6834</v>
      </c>
      <c r="E1748" t="s">
        <v>733</v>
      </c>
      <c r="F1748" t="s">
        <v>5049</v>
      </c>
      <c r="G1748" s="1772" t="s">
        <v>5056</v>
      </c>
    </row>
    <row r="1749" spans="1:7" x14ac:dyDescent="0.25">
      <c r="A1749" t="s">
        <v>6853</v>
      </c>
      <c r="B1749" t="s">
        <v>3494</v>
      </c>
      <c r="C1749" t="s">
        <v>3665</v>
      </c>
      <c r="D1749" t="s">
        <v>6834</v>
      </c>
      <c r="E1749" t="s">
        <v>3066</v>
      </c>
      <c r="F1749" t="s">
        <v>5049</v>
      </c>
      <c r="G1749" s="1773" t="s">
        <v>5056</v>
      </c>
    </row>
    <row r="1750" spans="1:7" x14ac:dyDescent="0.25">
      <c r="A1750" t="s">
        <v>6854</v>
      </c>
      <c r="B1750" t="s">
        <v>3494</v>
      </c>
      <c r="C1750" t="s">
        <v>3666</v>
      </c>
      <c r="D1750" t="s">
        <v>6834</v>
      </c>
      <c r="E1750" t="s">
        <v>3667</v>
      </c>
      <c r="F1750" t="s">
        <v>5049</v>
      </c>
      <c r="G1750" s="1774" t="s">
        <v>5056</v>
      </c>
    </row>
    <row r="1751" spans="1:7" x14ac:dyDescent="0.25">
      <c r="A1751" t="s">
        <v>6855</v>
      </c>
      <c r="B1751" t="s">
        <v>3494</v>
      </c>
      <c r="C1751" t="s">
        <v>3668</v>
      </c>
      <c r="D1751" t="s">
        <v>6834</v>
      </c>
      <c r="E1751" t="s">
        <v>3669</v>
      </c>
      <c r="F1751" t="s">
        <v>5049</v>
      </c>
      <c r="G1751" s="1775" t="s">
        <v>5056</v>
      </c>
    </row>
    <row r="1752" spans="1:7" x14ac:dyDescent="0.25">
      <c r="A1752" t="s">
        <v>6856</v>
      </c>
      <c r="B1752" t="s">
        <v>3670</v>
      </c>
      <c r="C1752" t="s">
        <v>3671</v>
      </c>
      <c r="D1752" t="s">
        <v>6857</v>
      </c>
      <c r="E1752" t="s">
        <v>3651</v>
      </c>
      <c r="F1752" t="s">
        <v>5049</v>
      </c>
      <c r="G1752" s="1776" t="s">
        <v>5056</v>
      </c>
    </row>
    <row r="1753" spans="1:7" x14ac:dyDescent="0.25">
      <c r="A1753" t="s">
        <v>6858</v>
      </c>
      <c r="B1753" t="s">
        <v>3670</v>
      </c>
      <c r="C1753" t="s">
        <v>3672</v>
      </c>
      <c r="D1753" t="s">
        <v>6857</v>
      </c>
      <c r="E1753" t="s">
        <v>3673</v>
      </c>
      <c r="F1753" t="s">
        <v>5049</v>
      </c>
      <c r="G1753" s="1777" t="s">
        <v>5056</v>
      </c>
    </row>
    <row r="1754" spans="1:7" x14ac:dyDescent="0.25">
      <c r="A1754" t="s">
        <v>6859</v>
      </c>
      <c r="B1754" t="s">
        <v>3670</v>
      </c>
      <c r="C1754" t="s">
        <v>3674</v>
      </c>
      <c r="D1754" t="s">
        <v>6857</v>
      </c>
      <c r="E1754" t="s">
        <v>3675</v>
      </c>
      <c r="F1754" t="s">
        <v>5049</v>
      </c>
      <c r="G1754" s="1778" t="s">
        <v>5056</v>
      </c>
    </row>
    <row r="1755" spans="1:7" x14ac:dyDescent="0.25">
      <c r="A1755" t="s">
        <v>6860</v>
      </c>
      <c r="B1755" t="s">
        <v>3670</v>
      </c>
      <c r="C1755" t="s">
        <v>3676</v>
      </c>
      <c r="D1755" t="s">
        <v>6857</v>
      </c>
      <c r="E1755" t="s">
        <v>2127</v>
      </c>
      <c r="F1755" t="s">
        <v>5049</v>
      </c>
      <c r="G1755" s="1779" t="s">
        <v>5056</v>
      </c>
    </row>
    <row r="1756" spans="1:7" x14ac:dyDescent="0.25">
      <c r="A1756" t="s">
        <v>6861</v>
      </c>
      <c r="B1756" t="s">
        <v>3670</v>
      </c>
      <c r="C1756" t="s">
        <v>3677</v>
      </c>
      <c r="D1756" t="s">
        <v>6857</v>
      </c>
      <c r="E1756" t="s">
        <v>2157</v>
      </c>
      <c r="F1756" t="s">
        <v>5049</v>
      </c>
      <c r="G1756" s="1780" t="s">
        <v>5056</v>
      </c>
    </row>
    <row r="1757" spans="1:7" x14ac:dyDescent="0.25">
      <c r="A1757" t="s">
        <v>6862</v>
      </c>
      <c r="B1757" t="s">
        <v>3670</v>
      </c>
      <c r="C1757" t="s">
        <v>3678</v>
      </c>
      <c r="D1757" t="s">
        <v>6857</v>
      </c>
      <c r="E1757" t="s">
        <v>3669</v>
      </c>
      <c r="F1757" t="s">
        <v>5049</v>
      </c>
      <c r="G1757" s="1781" t="s">
        <v>5056</v>
      </c>
    </row>
    <row r="1758" spans="1:7" x14ac:dyDescent="0.25">
      <c r="A1758" t="s">
        <v>6863</v>
      </c>
      <c r="B1758" t="s">
        <v>3670</v>
      </c>
      <c r="C1758" t="s">
        <v>3679</v>
      </c>
      <c r="D1758" t="s">
        <v>6857</v>
      </c>
      <c r="E1758" t="s">
        <v>3680</v>
      </c>
      <c r="F1758" t="s">
        <v>5049</v>
      </c>
      <c r="G1758" s="1782" t="s">
        <v>5056</v>
      </c>
    </row>
    <row r="1759" spans="1:7" x14ac:dyDescent="0.25">
      <c r="A1759" t="s">
        <v>6864</v>
      </c>
      <c r="B1759" t="s">
        <v>3670</v>
      </c>
      <c r="C1759" t="s">
        <v>3681</v>
      </c>
      <c r="D1759" t="s">
        <v>6857</v>
      </c>
      <c r="E1759" t="s">
        <v>3682</v>
      </c>
      <c r="F1759" t="s">
        <v>5049</v>
      </c>
      <c r="G1759" s="1783" t="s">
        <v>5056</v>
      </c>
    </row>
    <row r="1760" spans="1:7" x14ac:dyDescent="0.25">
      <c r="A1760" t="s">
        <v>6865</v>
      </c>
      <c r="B1760" t="s">
        <v>3670</v>
      </c>
      <c r="C1760" t="s">
        <v>3683</v>
      </c>
      <c r="D1760" t="s">
        <v>6857</v>
      </c>
      <c r="E1760" t="s">
        <v>3684</v>
      </c>
      <c r="F1760" t="s">
        <v>5049</v>
      </c>
      <c r="G1760" s="1784" t="s">
        <v>5056</v>
      </c>
    </row>
    <row r="1761" spans="1:7" x14ac:dyDescent="0.25">
      <c r="A1761" t="s">
        <v>6866</v>
      </c>
      <c r="B1761" t="s">
        <v>2560</v>
      </c>
      <c r="C1761" t="s">
        <v>3685</v>
      </c>
      <c r="D1761" t="s">
        <v>6867</v>
      </c>
      <c r="E1761" t="s">
        <v>3686</v>
      </c>
      <c r="F1761" t="s">
        <v>5049</v>
      </c>
      <c r="G1761" s="1785" t="s">
        <v>5056</v>
      </c>
    </row>
    <row r="1762" spans="1:7" x14ac:dyDescent="0.25">
      <c r="A1762" t="s">
        <v>6868</v>
      </c>
      <c r="B1762" t="s">
        <v>2482</v>
      </c>
      <c r="C1762" t="s">
        <v>3687</v>
      </c>
      <c r="D1762" t="s">
        <v>6869</v>
      </c>
      <c r="E1762" t="s">
        <v>3688</v>
      </c>
      <c r="F1762" t="s">
        <v>5049</v>
      </c>
      <c r="G1762" s="1786" t="s">
        <v>5056</v>
      </c>
    </row>
    <row r="1763" spans="1:7" x14ac:dyDescent="0.25">
      <c r="A1763" t="s">
        <v>6870</v>
      </c>
      <c r="B1763" t="s">
        <v>2482</v>
      </c>
      <c r="C1763" t="s">
        <v>3689</v>
      </c>
      <c r="D1763" t="s">
        <v>6869</v>
      </c>
      <c r="E1763" t="s">
        <v>3690</v>
      </c>
      <c r="F1763" t="s">
        <v>5049</v>
      </c>
      <c r="G1763" s="1787" t="s">
        <v>5056</v>
      </c>
    </row>
    <row r="1764" spans="1:7" x14ac:dyDescent="0.25">
      <c r="A1764" t="s">
        <v>6871</v>
      </c>
      <c r="B1764" t="s">
        <v>2482</v>
      </c>
      <c r="C1764" t="s">
        <v>3691</v>
      </c>
      <c r="D1764" t="s">
        <v>6869</v>
      </c>
      <c r="E1764" t="s">
        <v>3692</v>
      </c>
      <c r="F1764" t="s">
        <v>5049</v>
      </c>
      <c r="G1764" s="1788" t="s">
        <v>5056</v>
      </c>
    </row>
    <row r="1765" spans="1:7" x14ac:dyDescent="0.25">
      <c r="A1765" t="s">
        <v>6872</v>
      </c>
      <c r="B1765" t="s">
        <v>2482</v>
      </c>
      <c r="C1765" t="s">
        <v>3693</v>
      </c>
      <c r="D1765" t="s">
        <v>6869</v>
      </c>
      <c r="E1765" t="s">
        <v>3694</v>
      </c>
      <c r="F1765" t="s">
        <v>5049</v>
      </c>
      <c r="G1765" s="1789" t="s">
        <v>5056</v>
      </c>
    </row>
    <row r="1766" spans="1:7" x14ac:dyDescent="0.25">
      <c r="A1766" t="s">
        <v>6873</v>
      </c>
      <c r="B1766" t="s">
        <v>2370</v>
      </c>
      <c r="C1766" t="s">
        <v>3695</v>
      </c>
      <c r="D1766" t="s">
        <v>6874</v>
      </c>
      <c r="E1766" t="s">
        <v>1659</v>
      </c>
      <c r="F1766" t="s">
        <v>5049</v>
      </c>
      <c r="G1766" s="1790" t="s">
        <v>5056</v>
      </c>
    </row>
    <row r="1767" spans="1:7" x14ac:dyDescent="0.25">
      <c r="A1767" t="s">
        <v>6875</v>
      </c>
      <c r="B1767" t="s">
        <v>381</v>
      </c>
      <c r="C1767" t="s">
        <v>3696</v>
      </c>
      <c r="D1767" t="s">
        <v>6876</v>
      </c>
      <c r="E1767" t="s">
        <v>1659</v>
      </c>
      <c r="F1767" t="s">
        <v>5049</v>
      </c>
      <c r="G1767" s="1791" t="s">
        <v>5056</v>
      </c>
    </row>
    <row r="1768" spans="1:7" x14ac:dyDescent="0.25">
      <c r="A1768" t="s">
        <v>6877</v>
      </c>
      <c r="B1768" t="s">
        <v>2369</v>
      </c>
      <c r="C1768" t="s">
        <v>3697</v>
      </c>
      <c r="D1768" t="s">
        <v>6796</v>
      </c>
      <c r="E1768" t="s">
        <v>2886</v>
      </c>
      <c r="F1768" t="s">
        <v>5049</v>
      </c>
      <c r="G1768" s="1792" t="s">
        <v>5056</v>
      </c>
    </row>
    <row r="1769" spans="1:7" x14ac:dyDescent="0.25">
      <c r="A1769" t="s">
        <v>6878</v>
      </c>
      <c r="B1769" t="s">
        <v>2369</v>
      </c>
      <c r="C1769" t="s">
        <v>3698</v>
      </c>
      <c r="D1769" t="s">
        <v>6796</v>
      </c>
      <c r="E1769" t="s">
        <v>2912</v>
      </c>
      <c r="F1769" t="s">
        <v>5049</v>
      </c>
      <c r="G1769" s="1793" t="s">
        <v>5056</v>
      </c>
    </row>
    <row r="1770" spans="1:7" x14ac:dyDescent="0.25">
      <c r="A1770" t="s">
        <v>6879</v>
      </c>
      <c r="B1770" t="s">
        <v>2369</v>
      </c>
      <c r="C1770" t="s">
        <v>3699</v>
      </c>
      <c r="D1770" t="s">
        <v>6796</v>
      </c>
      <c r="E1770" t="s">
        <v>3700</v>
      </c>
      <c r="F1770" t="s">
        <v>5049</v>
      </c>
      <c r="G1770" s="1794" t="s">
        <v>5056</v>
      </c>
    </row>
    <row r="1771" spans="1:7" x14ac:dyDescent="0.25">
      <c r="A1771" t="s">
        <v>6880</v>
      </c>
      <c r="B1771" t="s">
        <v>2369</v>
      </c>
      <c r="C1771" t="s">
        <v>3701</v>
      </c>
      <c r="D1771" t="s">
        <v>6796</v>
      </c>
      <c r="E1771" t="s">
        <v>3702</v>
      </c>
      <c r="F1771" t="s">
        <v>5049</v>
      </c>
      <c r="G1771" s="1795" t="s">
        <v>5056</v>
      </c>
    </row>
    <row r="1772" spans="1:7" x14ac:dyDescent="0.25">
      <c r="A1772" t="s">
        <v>6881</v>
      </c>
      <c r="B1772" t="s">
        <v>2369</v>
      </c>
      <c r="C1772" t="s">
        <v>3703</v>
      </c>
      <c r="D1772" t="s">
        <v>6796</v>
      </c>
      <c r="E1772" t="s">
        <v>3704</v>
      </c>
      <c r="F1772" t="s">
        <v>5049</v>
      </c>
      <c r="G1772" s="1796" t="s">
        <v>5056</v>
      </c>
    </row>
    <row r="1773" spans="1:7" x14ac:dyDescent="0.25">
      <c r="A1773" t="s">
        <v>6882</v>
      </c>
      <c r="B1773" t="s">
        <v>2369</v>
      </c>
      <c r="C1773" t="s">
        <v>3705</v>
      </c>
      <c r="D1773" t="s">
        <v>6796</v>
      </c>
      <c r="E1773" t="s">
        <v>3706</v>
      </c>
      <c r="F1773" t="s">
        <v>5049</v>
      </c>
      <c r="G1773" s="1797" t="s">
        <v>5056</v>
      </c>
    </row>
    <row r="1774" spans="1:7" x14ac:dyDescent="0.25">
      <c r="A1774" t="s">
        <v>6883</v>
      </c>
      <c r="B1774" t="s">
        <v>3045</v>
      </c>
      <c r="C1774" t="s">
        <v>3535</v>
      </c>
      <c r="D1774" t="s">
        <v>6813</v>
      </c>
      <c r="E1774" t="s">
        <v>3536</v>
      </c>
      <c r="F1774" t="s">
        <v>5049</v>
      </c>
      <c r="G1774" s="1798" t="s">
        <v>5056</v>
      </c>
    </row>
    <row r="1775" spans="1:7" x14ac:dyDescent="0.25">
      <c r="A1775" t="s">
        <v>6884</v>
      </c>
      <c r="B1775" t="s">
        <v>3045</v>
      </c>
      <c r="C1775" t="s">
        <v>3537</v>
      </c>
      <c r="D1775" t="s">
        <v>6813</v>
      </c>
      <c r="E1775" t="s">
        <v>416</v>
      </c>
      <c r="F1775" t="s">
        <v>5049</v>
      </c>
      <c r="G1775" s="1799" t="s">
        <v>5056</v>
      </c>
    </row>
    <row r="1776" spans="1:7" x14ac:dyDescent="0.25">
      <c r="A1776" t="s">
        <v>6885</v>
      </c>
      <c r="B1776" t="s">
        <v>3045</v>
      </c>
      <c r="C1776" t="s">
        <v>3538</v>
      </c>
      <c r="D1776" t="s">
        <v>6813</v>
      </c>
      <c r="E1776" t="s">
        <v>3539</v>
      </c>
      <c r="F1776" t="s">
        <v>5049</v>
      </c>
      <c r="G1776" s="1800" t="s">
        <v>5056</v>
      </c>
    </row>
    <row r="1777" spans="1:7" x14ac:dyDescent="0.25">
      <c r="A1777" t="s">
        <v>6886</v>
      </c>
      <c r="B1777" t="s">
        <v>3045</v>
      </c>
      <c r="C1777" t="s">
        <v>3540</v>
      </c>
      <c r="D1777" t="s">
        <v>6813</v>
      </c>
      <c r="E1777" t="s">
        <v>3541</v>
      </c>
      <c r="F1777" t="s">
        <v>5049</v>
      </c>
      <c r="G1777" s="1801" t="s">
        <v>5056</v>
      </c>
    </row>
    <row r="1778" spans="1:7" x14ac:dyDescent="0.25">
      <c r="A1778" t="s">
        <v>6887</v>
      </c>
      <c r="B1778" t="s">
        <v>3045</v>
      </c>
      <c r="C1778" t="s">
        <v>3542</v>
      </c>
      <c r="D1778" t="s">
        <v>6813</v>
      </c>
      <c r="E1778" t="s">
        <v>3543</v>
      </c>
      <c r="F1778" t="s">
        <v>5049</v>
      </c>
      <c r="G1778" s="1802" t="s">
        <v>5056</v>
      </c>
    </row>
    <row r="1779" spans="1:7" x14ac:dyDescent="0.25">
      <c r="A1779" t="s">
        <v>6888</v>
      </c>
      <c r="B1779" t="s">
        <v>3045</v>
      </c>
      <c r="C1779" t="s">
        <v>3544</v>
      </c>
      <c r="D1779" t="s">
        <v>6813</v>
      </c>
      <c r="E1779" t="s">
        <v>3545</v>
      </c>
      <c r="F1779" t="s">
        <v>5049</v>
      </c>
      <c r="G1779" s="1803" t="s">
        <v>5056</v>
      </c>
    </row>
    <row r="1780" spans="1:7" x14ac:dyDescent="0.25">
      <c r="A1780" t="s">
        <v>6889</v>
      </c>
      <c r="B1780" t="s">
        <v>3045</v>
      </c>
      <c r="C1780" t="s">
        <v>3546</v>
      </c>
      <c r="D1780" t="s">
        <v>6813</v>
      </c>
      <c r="E1780" t="s">
        <v>3547</v>
      </c>
      <c r="F1780" t="s">
        <v>5049</v>
      </c>
      <c r="G1780" s="1804" t="s">
        <v>5056</v>
      </c>
    </row>
    <row r="1781" spans="1:7" x14ac:dyDescent="0.25">
      <c r="A1781" t="s">
        <v>6890</v>
      </c>
      <c r="B1781" t="s">
        <v>3045</v>
      </c>
      <c r="C1781" t="s">
        <v>3548</v>
      </c>
      <c r="D1781" t="s">
        <v>6813</v>
      </c>
      <c r="E1781" t="s">
        <v>3549</v>
      </c>
      <c r="F1781" t="s">
        <v>5049</v>
      </c>
      <c r="G1781" s="1805" t="s">
        <v>5056</v>
      </c>
    </row>
    <row r="1782" spans="1:7" x14ac:dyDescent="0.25">
      <c r="A1782" t="s">
        <v>6891</v>
      </c>
      <c r="B1782" t="s">
        <v>3045</v>
      </c>
      <c r="C1782" t="s">
        <v>3550</v>
      </c>
      <c r="D1782" t="s">
        <v>6813</v>
      </c>
      <c r="E1782" t="s">
        <v>3551</v>
      </c>
      <c r="F1782" t="s">
        <v>5049</v>
      </c>
      <c r="G1782" s="1806" t="s">
        <v>5056</v>
      </c>
    </row>
    <row r="1783" spans="1:7" x14ac:dyDescent="0.25">
      <c r="A1783" t="s">
        <v>6892</v>
      </c>
      <c r="B1783" t="s">
        <v>3045</v>
      </c>
      <c r="C1783" t="s">
        <v>3552</v>
      </c>
      <c r="D1783" t="s">
        <v>6813</v>
      </c>
      <c r="E1783" t="s">
        <v>3553</v>
      </c>
      <c r="F1783" t="s">
        <v>5049</v>
      </c>
      <c r="G1783" s="1807" t="s">
        <v>5056</v>
      </c>
    </row>
    <row r="1784" spans="1:7" x14ac:dyDescent="0.25">
      <c r="A1784" t="s">
        <v>6893</v>
      </c>
      <c r="B1784" t="s">
        <v>3045</v>
      </c>
      <c r="C1784" t="s">
        <v>3554</v>
      </c>
      <c r="D1784" t="s">
        <v>6813</v>
      </c>
      <c r="E1784" t="s">
        <v>3555</v>
      </c>
      <c r="F1784" t="s">
        <v>5049</v>
      </c>
      <c r="G1784" s="1808" t="s">
        <v>5056</v>
      </c>
    </row>
    <row r="1785" spans="1:7" x14ac:dyDescent="0.25">
      <c r="A1785" t="s">
        <v>6894</v>
      </c>
      <c r="B1785" t="s">
        <v>3045</v>
      </c>
      <c r="C1785" t="s">
        <v>3556</v>
      </c>
      <c r="D1785" t="s">
        <v>6813</v>
      </c>
      <c r="E1785" t="s">
        <v>3557</v>
      </c>
      <c r="F1785" t="s">
        <v>5049</v>
      </c>
      <c r="G1785" s="1809" t="s">
        <v>5056</v>
      </c>
    </row>
    <row r="1786" spans="1:7" x14ac:dyDescent="0.25">
      <c r="A1786" t="s">
        <v>6895</v>
      </c>
      <c r="B1786" t="s">
        <v>3045</v>
      </c>
      <c r="C1786" t="s">
        <v>3558</v>
      </c>
      <c r="D1786" t="s">
        <v>6813</v>
      </c>
      <c r="E1786" t="s">
        <v>3559</v>
      </c>
      <c r="F1786" t="s">
        <v>5049</v>
      </c>
      <c r="G1786" s="1810" t="s">
        <v>5056</v>
      </c>
    </row>
    <row r="1787" spans="1:7" x14ac:dyDescent="0.25">
      <c r="A1787" t="s">
        <v>6896</v>
      </c>
      <c r="B1787" t="s">
        <v>3045</v>
      </c>
      <c r="C1787" t="s">
        <v>3560</v>
      </c>
      <c r="D1787" t="s">
        <v>6813</v>
      </c>
      <c r="E1787" t="s">
        <v>3312</v>
      </c>
      <c r="F1787" t="s">
        <v>5049</v>
      </c>
      <c r="G1787" s="1811" t="s">
        <v>5056</v>
      </c>
    </row>
    <row r="1788" spans="1:7" x14ac:dyDescent="0.25">
      <c r="A1788" t="s">
        <v>6897</v>
      </c>
      <c r="B1788" t="s">
        <v>3045</v>
      </c>
      <c r="C1788" t="s">
        <v>3561</v>
      </c>
      <c r="D1788" t="s">
        <v>6813</v>
      </c>
      <c r="E1788" t="s">
        <v>3562</v>
      </c>
      <c r="F1788" t="s">
        <v>5049</v>
      </c>
      <c r="G1788" s="1812" t="s">
        <v>5056</v>
      </c>
    </row>
    <row r="1789" spans="1:7" x14ac:dyDescent="0.25">
      <c r="A1789" t="s">
        <v>6898</v>
      </c>
      <c r="B1789" t="s">
        <v>3045</v>
      </c>
      <c r="C1789" t="s">
        <v>3563</v>
      </c>
      <c r="D1789" t="s">
        <v>6813</v>
      </c>
      <c r="E1789" t="s">
        <v>3564</v>
      </c>
      <c r="F1789" t="s">
        <v>5049</v>
      </c>
      <c r="G1789" s="1813" t="s">
        <v>5056</v>
      </c>
    </row>
    <row r="1790" spans="1:7" x14ac:dyDescent="0.25">
      <c r="A1790" t="s">
        <v>6899</v>
      </c>
      <c r="B1790" t="s">
        <v>3045</v>
      </c>
      <c r="C1790" t="s">
        <v>3565</v>
      </c>
      <c r="D1790" t="s">
        <v>6813</v>
      </c>
      <c r="E1790" t="s">
        <v>3566</v>
      </c>
      <c r="F1790" t="s">
        <v>5049</v>
      </c>
      <c r="G1790" s="1814" t="s">
        <v>5056</v>
      </c>
    </row>
    <row r="1791" spans="1:7" x14ac:dyDescent="0.25">
      <c r="A1791" t="s">
        <v>6900</v>
      </c>
      <c r="B1791" t="s">
        <v>3045</v>
      </c>
      <c r="C1791" t="s">
        <v>3567</v>
      </c>
      <c r="D1791" t="s">
        <v>6813</v>
      </c>
      <c r="E1791" t="s">
        <v>3568</v>
      </c>
      <c r="F1791" t="s">
        <v>5049</v>
      </c>
      <c r="G1791" s="1815" t="s">
        <v>5056</v>
      </c>
    </row>
    <row r="1792" spans="1:7" x14ac:dyDescent="0.25">
      <c r="A1792" t="s">
        <v>6901</v>
      </c>
      <c r="B1792" t="s">
        <v>3045</v>
      </c>
      <c r="C1792" t="s">
        <v>3569</v>
      </c>
      <c r="D1792" t="s">
        <v>6813</v>
      </c>
      <c r="E1792" t="s">
        <v>3570</v>
      </c>
      <c r="F1792" t="s">
        <v>5049</v>
      </c>
      <c r="G1792" s="1816" t="s">
        <v>5056</v>
      </c>
    </row>
    <row r="1793" spans="1:7" x14ac:dyDescent="0.25">
      <c r="A1793" t="s">
        <v>6902</v>
      </c>
      <c r="B1793" t="s">
        <v>3045</v>
      </c>
      <c r="C1793" t="s">
        <v>3571</v>
      </c>
      <c r="D1793" t="s">
        <v>6813</v>
      </c>
      <c r="E1793" t="s">
        <v>3572</v>
      </c>
      <c r="F1793" t="s">
        <v>5049</v>
      </c>
      <c r="G1793" s="1817" t="s">
        <v>5056</v>
      </c>
    </row>
    <row r="1794" spans="1:7" x14ac:dyDescent="0.25">
      <c r="A1794" t="s">
        <v>6903</v>
      </c>
      <c r="B1794" t="s">
        <v>3045</v>
      </c>
      <c r="C1794" t="s">
        <v>3573</v>
      </c>
      <c r="D1794" t="s">
        <v>6813</v>
      </c>
      <c r="E1794" t="s">
        <v>3574</v>
      </c>
      <c r="F1794" t="s">
        <v>5049</v>
      </c>
      <c r="G1794" s="1818" t="s">
        <v>5056</v>
      </c>
    </row>
    <row r="1795" spans="1:7" x14ac:dyDescent="0.25">
      <c r="A1795" t="s">
        <v>6904</v>
      </c>
      <c r="B1795" t="s">
        <v>3045</v>
      </c>
      <c r="C1795" t="s">
        <v>3575</v>
      </c>
      <c r="D1795" t="s">
        <v>6813</v>
      </c>
      <c r="E1795" t="s">
        <v>3576</v>
      </c>
      <c r="F1795" t="s">
        <v>5049</v>
      </c>
      <c r="G1795" s="1819" t="s">
        <v>5056</v>
      </c>
    </row>
    <row r="1796" spans="1:7" x14ac:dyDescent="0.25">
      <c r="A1796" t="s">
        <v>6905</v>
      </c>
      <c r="B1796" t="s">
        <v>3045</v>
      </c>
      <c r="C1796" t="s">
        <v>3577</v>
      </c>
      <c r="D1796" t="s">
        <v>6813</v>
      </c>
      <c r="E1796" t="s">
        <v>3578</v>
      </c>
      <c r="F1796" t="s">
        <v>5049</v>
      </c>
      <c r="G1796" s="1820" t="s">
        <v>5056</v>
      </c>
    </row>
    <row r="1797" spans="1:7" x14ac:dyDescent="0.25">
      <c r="A1797" t="s">
        <v>6906</v>
      </c>
      <c r="B1797" t="s">
        <v>3045</v>
      </c>
      <c r="C1797" t="s">
        <v>3579</v>
      </c>
      <c r="D1797" t="s">
        <v>6813</v>
      </c>
      <c r="E1797" t="s">
        <v>3580</v>
      </c>
      <c r="F1797" t="s">
        <v>5049</v>
      </c>
      <c r="G1797" s="1821" t="s">
        <v>5056</v>
      </c>
    </row>
    <row r="1798" spans="1:7" x14ac:dyDescent="0.25">
      <c r="A1798" t="s">
        <v>6907</v>
      </c>
      <c r="B1798" t="s">
        <v>3045</v>
      </c>
      <c r="C1798" t="s">
        <v>3581</v>
      </c>
      <c r="D1798" t="s">
        <v>6813</v>
      </c>
      <c r="E1798" t="s">
        <v>3582</v>
      </c>
      <c r="F1798" t="s">
        <v>5049</v>
      </c>
      <c r="G1798" s="1822" t="s">
        <v>5056</v>
      </c>
    </row>
    <row r="1799" spans="1:7" x14ac:dyDescent="0.25">
      <c r="A1799" t="s">
        <v>6908</v>
      </c>
      <c r="B1799" t="s">
        <v>3045</v>
      </c>
      <c r="C1799" t="s">
        <v>3583</v>
      </c>
      <c r="D1799" t="s">
        <v>6813</v>
      </c>
      <c r="E1799" t="s">
        <v>3584</v>
      </c>
      <c r="F1799" t="s">
        <v>5049</v>
      </c>
      <c r="G1799" s="1823" t="s">
        <v>5056</v>
      </c>
    </row>
    <row r="1800" spans="1:7" x14ac:dyDescent="0.25">
      <c r="A1800" t="s">
        <v>6909</v>
      </c>
      <c r="B1800" t="s">
        <v>3045</v>
      </c>
      <c r="C1800" t="s">
        <v>3585</v>
      </c>
      <c r="D1800" t="s">
        <v>6813</v>
      </c>
      <c r="E1800" t="s">
        <v>3586</v>
      </c>
      <c r="F1800" t="s">
        <v>5049</v>
      </c>
      <c r="G1800" s="1824" t="s">
        <v>5056</v>
      </c>
    </row>
    <row r="1801" spans="1:7" x14ac:dyDescent="0.25">
      <c r="A1801" t="s">
        <v>6910</v>
      </c>
      <c r="B1801" t="s">
        <v>3045</v>
      </c>
      <c r="C1801" t="s">
        <v>3587</v>
      </c>
      <c r="D1801" t="s">
        <v>6813</v>
      </c>
      <c r="E1801" t="s">
        <v>1595</v>
      </c>
      <c r="F1801" t="s">
        <v>5049</v>
      </c>
      <c r="G1801" s="1825" t="s">
        <v>5056</v>
      </c>
    </row>
    <row r="1802" spans="1:7" x14ac:dyDescent="0.25">
      <c r="A1802" t="s">
        <v>6911</v>
      </c>
      <c r="B1802" t="s">
        <v>3045</v>
      </c>
      <c r="C1802" t="s">
        <v>3588</v>
      </c>
      <c r="D1802" t="s">
        <v>6813</v>
      </c>
      <c r="E1802" t="s">
        <v>3210</v>
      </c>
      <c r="F1802" t="s">
        <v>5049</v>
      </c>
      <c r="G1802" s="1826" t="s">
        <v>5056</v>
      </c>
    </row>
    <row r="1803" spans="1:7" x14ac:dyDescent="0.25">
      <c r="A1803" t="s">
        <v>6912</v>
      </c>
      <c r="B1803" t="s">
        <v>3045</v>
      </c>
      <c r="C1803" t="s">
        <v>3589</v>
      </c>
      <c r="D1803" t="s">
        <v>6813</v>
      </c>
      <c r="E1803" t="s">
        <v>861</v>
      </c>
      <c r="F1803" t="s">
        <v>5049</v>
      </c>
      <c r="G1803" s="1827" t="s">
        <v>5056</v>
      </c>
    </row>
    <row r="1804" spans="1:7" x14ac:dyDescent="0.25">
      <c r="A1804" t="s">
        <v>6913</v>
      </c>
      <c r="B1804" t="s">
        <v>3045</v>
      </c>
      <c r="C1804" t="s">
        <v>3590</v>
      </c>
      <c r="D1804" t="s">
        <v>6813</v>
      </c>
      <c r="E1804" t="s">
        <v>3591</v>
      </c>
      <c r="F1804" t="s">
        <v>5049</v>
      </c>
      <c r="G1804" s="1828" t="s">
        <v>5056</v>
      </c>
    </row>
    <row r="1805" spans="1:7" x14ac:dyDescent="0.25">
      <c r="A1805" t="s">
        <v>6914</v>
      </c>
      <c r="B1805" t="s">
        <v>3045</v>
      </c>
      <c r="C1805" t="s">
        <v>3592</v>
      </c>
      <c r="D1805" t="s">
        <v>6813</v>
      </c>
      <c r="E1805" t="s">
        <v>3593</v>
      </c>
      <c r="F1805" t="s">
        <v>5049</v>
      </c>
      <c r="G1805" s="1829" t="s">
        <v>5056</v>
      </c>
    </row>
    <row r="1806" spans="1:7" x14ac:dyDescent="0.25">
      <c r="A1806" t="s">
        <v>6915</v>
      </c>
      <c r="B1806" t="s">
        <v>3045</v>
      </c>
      <c r="C1806" t="s">
        <v>3594</v>
      </c>
      <c r="D1806" t="s">
        <v>6813</v>
      </c>
      <c r="E1806" t="s">
        <v>3595</v>
      </c>
      <c r="F1806" t="s">
        <v>5049</v>
      </c>
      <c r="G1806" s="1830" t="s">
        <v>5056</v>
      </c>
    </row>
    <row r="1807" spans="1:7" x14ac:dyDescent="0.25">
      <c r="A1807" t="s">
        <v>6916</v>
      </c>
      <c r="B1807" t="s">
        <v>3045</v>
      </c>
      <c r="C1807" t="s">
        <v>3596</v>
      </c>
      <c r="D1807" t="s">
        <v>6813</v>
      </c>
      <c r="E1807" t="s">
        <v>3597</v>
      </c>
      <c r="F1807" t="s">
        <v>5049</v>
      </c>
      <c r="G1807" s="1831" t="s">
        <v>5056</v>
      </c>
    </row>
    <row r="1808" spans="1:7" x14ac:dyDescent="0.25">
      <c r="A1808" t="s">
        <v>6917</v>
      </c>
      <c r="B1808" t="s">
        <v>3045</v>
      </c>
      <c r="C1808" t="s">
        <v>3598</v>
      </c>
      <c r="D1808" t="s">
        <v>6813</v>
      </c>
      <c r="E1808" t="s">
        <v>3599</v>
      </c>
      <c r="F1808" t="s">
        <v>5049</v>
      </c>
      <c r="G1808" s="1832" t="s">
        <v>5056</v>
      </c>
    </row>
    <row r="1809" spans="1:7" x14ac:dyDescent="0.25">
      <c r="A1809" t="s">
        <v>6918</v>
      </c>
      <c r="B1809" t="s">
        <v>3045</v>
      </c>
      <c r="C1809" t="s">
        <v>3600</v>
      </c>
      <c r="D1809" t="s">
        <v>6813</v>
      </c>
      <c r="E1809" t="s">
        <v>3601</v>
      </c>
      <c r="F1809" t="s">
        <v>5049</v>
      </c>
      <c r="G1809" s="1833" t="s">
        <v>5056</v>
      </c>
    </row>
    <row r="1810" spans="1:7" x14ac:dyDescent="0.25">
      <c r="A1810" t="s">
        <v>6919</v>
      </c>
      <c r="B1810" t="s">
        <v>3045</v>
      </c>
      <c r="C1810" t="s">
        <v>3602</v>
      </c>
      <c r="D1810" t="s">
        <v>6813</v>
      </c>
      <c r="E1810" t="s">
        <v>3603</v>
      </c>
      <c r="F1810" t="s">
        <v>5049</v>
      </c>
      <c r="G1810" s="1834" t="s">
        <v>5056</v>
      </c>
    </row>
    <row r="1811" spans="1:7" x14ac:dyDescent="0.25">
      <c r="A1811" t="s">
        <v>6920</v>
      </c>
      <c r="B1811" t="s">
        <v>3045</v>
      </c>
      <c r="C1811" t="s">
        <v>3604</v>
      </c>
      <c r="D1811" t="s">
        <v>6813</v>
      </c>
      <c r="E1811" t="s">
        <v>3605</v>
      </c>
      <c r="F1811" t="s">
        <v>5049</v>
      </c>
      <c r="G1811" s="1835" t="s">
        <v>5056</v>
      </c>
    </row>
    <row r="1812" spans="1:7" x14ac:dyDescent="0.25">
      <c r="A1812" t="s">
        <v>6921</v>
      </c>
      <c r="B1812" t="s">
        <v>3045</v>
      </c>
      <c r="C1812" t="s">
        <v>3606</v>
      </c>
      <c r="D1812" t="s">
        <v>6813</v>
      </c>
      <c r="E1812" t="s">
        <v>3607</v>
      </c>
      <c r="F1812" t="s">
        <v>5049</v>
      </c>
      <c r="G1812" s="1836" t="s">
        <v>5056</v>
      </c>
    </row>
    <row r="1813" spans="1:7" x14ac:dyDescent="0.25">
      <c r="A1813" t="s">
        <v>6922</v>
      </c>
      <c r="B1813" t="s">
        <v>3045</v>
      </c>
      <c r="C1813" t="s">
        <v>3608</v>
      </c>
      <c r="D1813" t="s">
        <v>6813</v>
      </c>
      <c r="E1813" t="s">
        <v>3609</v>
      </c>
      <c r="F1813" t="s">
        <v>5049</v>
      </c>
      <c r="G1813" s="1837" t="s">
        <v>5056</v>
      </c>
    </row>
    <row r="1814" spans="1:7" x14ac:dyDescent="0.25">
      <c r="A1814" t="s">
        <v>6923</v>
      </c>
      <c r="B1814" t="s">
        <v>3045</v>
      </c>
      <c r="C1814" t="s">
        <v>3610</v>
      </c>
      <c r="D1814" t="s">
        <v>6813</v>
      </c>
      <c r="E1814" t="s">
        <v>3611</v>
      </c>
      <c r="F1814" t="s">
        <v>5049</v>
      </c>
      <c r="G1814" s="1838" t="s">
        <v>5056</v>
      </c>
    </row>
    <row r="1815" spans="1:7" x14ac:dyDescent="0.25">
      <c r="A1815" t="s">
        <v>6924</v>
      </c>
      <c r="B1815" t="s">
        <v>3045</v>
      </c>
      <c r="C1815" t="s">
        <v>3372</v>
      </c>
      <c r="D1815" t="s">
        <v>6813</v>
      </c>
      <c r="E1815" t="s">
        <v>3373</v>
      </c>
      <c r="F1815" t="s">
        <v>5049</v>
      </c>
      <c r="G1815" s="1839" t="s">
        <v>5056</v>
      </c>
    </row>
    <row r="1816" spans="1:7" x14ac:dyDescent="0.25">
      <c r="A1816" t="s">
        <v>6925</v>
      </c>
      <c r="B1816" t="s">
        <v>3045</v>
      </c>
      <c r="C1816" t="s">
        <v>3374</v>
      </c>
      <c r="D1816" t="s">
        <v>6813</v>
      </c>
      <c r="E1816" t="s">
        <v>3375</v>
      </c>
      <c r="F1816" t="s">
        <v>5049</v>
      </c>
      <c r="G1816" s="1840" t="s">
        <v>5056</v>
      </c>
    </row>
    <row r="1817" spans="1:7" x14ac:dyDescent="0.25">
      <c r="A1817" t="s">
        <v>6926</v>
      </c>
      <c r="B1817" t="s">
        <v>3045</v>
      </c>
      <c r="C1817" t="s">
        <v>3376</v>
      </c>
      <c r="D1817" t="s">
        <v>6813</v>
      </c>
      <c r="E1817" t="s">
        <v>3377</v>
      </c>
      <c r="F1817" t="s">
        <v>5049</v>
      </c>
      <c r="G1817" s="1841" t="s">
        <v>5056</v>
      </c>
    </row>
    <row r="1818" spans="1:7" x14ac:dyDescent="0.25">
      <c r="A1818" t="s">
        <v>6927</v>
      </c>
      <c r="B1818" t="s">
        <v>3045</v>
      </c>
      <c r="C1818" t="s">
        <v>3378</v>
      </c>
      <c r="D1818" t="s">
        <v>6813</v>
      </c>
      <c r="E1818" t="s">
        <v>3379</v>
      </c>
      <c r="F1818" t="s">
        <v>5049</v>
      </c>
      <c r="G1818" s="1842" t="s">
        <v>5056</v>
      </c>
    </row>
    <row r="1819" spans="1:7" x14ac:dyDescent="0.25">
      <c r="A1819" t="s">
        <v>6928</v>
      </c>
      <c r="B1819" t="s">
        <v>3045</v>
      </c>
      <c r="C1819" t="s">
        <v>3380</v>
      </c>
      <c r="D1819" t="s">
        <v>6813</v>
      </c>
      <c r="E1819" t="s">
        <v>3381</v>
      </c>
      <c r="F1819" t="s">
        <v>5049</v>
      </c>
      <c r="G1819" s="1843" t="s">
        <v>5056</v>
      </c>
    </row>
    <row r="1820" spans="1:7" x14ac:dyDescent="0.25">
      <c r="A1820" t="s">
        <v>6929</v>
      </c>
      <c r="B1820" t="s">
        <v>3045</v>
      </c>
      <c r="C1820" t="s">
        <v>3382</v>
      </c>
      <c r="D1820" t="s">
        <v>6813</v>
      </c>
      <c r="E1820" t="s">
        <v>3383</v>
      </c>
      <c r="F1820" t="s">
        <v>5049</v>
      </c>
      <c r="G1820" s="1844" t="s">
        <v>5056</v>
      </c>
    </row>
    <row r="1821" spans="1:7" x14ac:dyDescent="0.25">
      <c r="A1821" t="s">
        <v>6930</v>
      </c>
      <c r="B1821" t="s">
        <v>3045</v>
      </c>
      <c r="C1821" t="s">
        <v>3384</v>
      </c>
      <c r="D1821" t="s">
        <v>6813</v>
      </c>
      <c r="E1821" t="s">
        <v>3385</v>
      </c>
      <c r="F1821" t="s">
        <v>5049</v>
      </c>
      <c r="G1821" s="1845" t="s">
        <v>5056</v>
      </c>
    </row>
    <row r="1822" spans="1:7" x14ac:dyDescent="0.25">
      <c r="A1822" t="s">
        <v>6931</v>
      </c>
      <c r="B1822" t="s">
        <v>3045</v>
      </c>
      <c r="C1822" t="s">
        <v>3386</v>
      </c>
      <c r="D1822" t="s">
        <v>6813</v>
      </c>
      <c r="E1822" t="s">
        <v>3387</v>
      </c>
      <c r="F1822" t="s">
        <v>5049</v>
      </c>
      <c r="G1822" s="1846" t="s">
        <v>5056</v>
      </c>
    </row>
    <row r="1823" spans="1:7" x14ac:dyDescent="0.25">
      <c r="A1823" t="s">
        <v>6932</v>
      </c>
      <c r="B1823" t="s">
        <v>3045</v>
      </c>
      <c r="C1823" t="s">
        <v>3388</v>
      </c>
      <c r="D1823" t="s">
        <v>6813</v>
      </c>
      <c r="E1823" t="s">
        <v>3389</v>
      </c>
      <c r="F1823" t="s">
        <v>5049</v>
      </c>
      <c r="G1823" s="1847" t="s">
        <v>5056</v>
      </c>
    </row>
    <row r="1824" spans="1:7" x14ac:dyDescent="0.25">
      <c r="A1824" t="s">
        <v>6933</v>
      </c>
      <c r="B1824" t="s">
        <v>3045</v>
      </c>
      <c r="C1824" t="s">
        <v>3390</v>
      </c>
      <c r="D1824" t="s">
        <v>6813</v>
      </c>
      <c r="E1824" t="s">
        <v>3391</v>
      </c>
      <c r="F1824" t="s">
        <v>5049</v>
      </c>
      <c r="G1824" s="1848" t="s">
        <v>5056</v>
      </c>
    </row>
    <row r="1825" spans="1:7" x14ac:dyDescent="0.25">
      <c r="A1825" t="s">
        <v>6934</v>
      </c>
      <c r="B1825" t="s">
        <v>3045</v>
      </c>
      <c r="C1825" t="s">
        <v>3392</v>
      </c>
      <c r="D1825" t="s">
        <v>6813</v>
      </c>
      <c r="E1825" t="s">
        <v>3393</v>
      </c>
      <c r="F1825" t="s">
        <v>5049</v>
      </c>
      <c r="G1825" s="1849" t="s">
        <v>5056</v>
      </c>
    </row>
    <row r="1826" spans="1:7" x14ac:dyDescent="0.25">
      <c r="A1826" t="s">
        <v>6935</v>
      </c>
      <c r="B1826" t="s">
        <v>3045</v>
      </c>
      <c r="C1826" t="s">
        <v>3394</v>
      </c>
      <c r="D1826" t="s">
        <v>6813</v>
      </c>
      <c r="E1826" t="s">
        <v>3395</v>
      </c>
      <c r="F1826" t="s">
        <v>5049</v>
      </c>
      <c r="G1826" s="1850" t="s">
        <v>5056</v>
      </c>
    </row>
    <row r="1827" spans="1:7" x14ac:dyDescent="0.25">
      <c r="A1827" t="s">
        <v>6936</v>
      </c>
      <c r="B1827" t="s">
        <v>3045</v>
      </c>
      <c r="C1827" t="s">
        <v>3396</v>
      </c>
      <c r="D1827" t="s">
        <v>6813</v>
      </c>
      <c r="E1827" t="s">
        <v>2342</v>
      </c>
      <c r="F1827" t="s">
        <v>5049</v>
      </c>
      <c r="G1827" s="1851" t="s">
        <v>5056</v>
      </c>
    </row>
    <row r="1828" spans="1:7" x14ac:dyDescent="0.25">
      <c r="A1828" t="s">
        <v>6937</v>
      </c>
      <c r="B1828" t="s">
        <v>3045</v>
      </c>
      <c r="C1828" t="s">
        <v>3397</v>
      </c>
      <c r="D1828" t="s">
        <v>6813</v>
      </c>
      <c r="E1828" t="s">
        <v>3398</v>
      </c>
      <c r="F1828" t="s">
        <v>5049</v>
      </c>
      <c r="G1828" s="1852" t="s">
        <v>5056</v>
      </c>
    </row>
    <row r="1829" spans="1:7" x14ac:dyDescent="0.25">
      <c r="A1829" t="s">
        <v>6938</v>
      </c>
      <c r="B1829" t="s">
        <v>3045</v>
      </c>
      <c r="C1829" t="s">
        <v>3399</v>
      </c>
      <c r="D1829" t="s">
        <v>6813</v>
      </c>
      <c r="E1829" t="s">
        <v>3400</v>
      </c>
      <c r="F1829" t="s">
        <v>5049</v>
      </c>
      <c r="G1829" s="1853" t="s">
        <v>5056</v>
      </c>
    </row>
    <row r="1830" spans="1:7" x14ac:dyDescent="0.25">
      <c r="A1830" t="s">
        <v>6939</v>
      </c>
      <c r="B1830" t="s">
        <v>3045</v>
      </c>
      <c r="C1830" t="s">
        <v>3401</v>
      </c>
      <c r="D1830" t="s">
        <v>6813</v>
      </c>
      <c r="E1830" t="s">
        <v>3402</v>
      </c>
      <c r="F1830" t="s">
        <v>5049</v>
      </c>
      <c r="G1830" s="1854" t="s">
        <v>5056</v>
      </c>
    </row>
    <row r="1831" spans="1:7" x14ac:dyDescent="0.25">
      <c r="A1831" t="s">
        <v>6940</v>
      </c>
      <c r="B1831" t="s">
        <v>3045</v>
      </c>
      <c r="C1831" t="s">
        <v>3403</v>
      </c>
      <c r="D1831" t="s">
        <v>6813</v>
      </c>
      <c r="E1831" t="s">
        <v>3404</v>
      </c>
      <c r="F1831" t="s">
        <v>5049</v>
      </c>
      <c r="G1831" s="1855" t="s">
        <v>5056</v>
      </c>
    </row>
    <row r="1832" spans="1:7" x14ac:dyDescent="0.25">
      <c r="A1832" t="s">
        <v>6941</v>
      </c>
      <c r="B1832" t="s">
        <v>3045</v>
      </c>
      <c r="C1832" t="s">
        <v>3405</v>
      </c>
      <c r="D1832" t="s">
        <v>6813</v>
      </c>
      <c r="E1832" t="s">
        <v>3406</v>
      </c>
      <c r="F1832" t="s">
        <v>5049</v>
      </c>
      <c r="G1832" s="1856" t="s">
        <v>5056</v>
      </c>
    </row>
    <row r="1833" spans="1:7" x14ac:dyDescent="0.25">
      <c r="A1833" t="s">
        <v>6942</v>
      </c>
      <c r="B1833" t="s">
        <v>3045</v>
      </c>
      <c r="C1833" t="s">
        <v>3407</v>
      </c>
      <c r="D1833" t="s">
        <v>6813</v>
      </c>
      <c r="E1833" t="s">
        <v>3408</v>
      </c>
      <c r="F1833" t="s">
        <v>5049</v>
      </c>
      <c r="G1833" s="1857" t="s">
        <v>5056</v>
      </c>
    </row>
    <row r="1834" spans="1:7" x14ac:dyDescent="0.25">
      <c r="A1834" t="s">
        <v>6943</v>
      </c>
      <c r="B1834" t="s">
        <v>3045</v>
      </c>
      <c r="C1834" t="s">
        <v>3409</v>
      </c>
      <c r="D1834" t="s">
        <v>6813</v>
      </c>
      <c r="E1834" t="s">
        <v>3410</v>
      </c>
      <c r="F1834" t="s">
        <v>5049</v>
      </c>
      <c r="G1834" s="1858" t="s">
        <v>5056</v>
      </c>
    </row>
    <row r="1835" spans="1:7" x14ac:dyDescent="0.25">
      <c r="A1835" t="s">
        <v>6944</v>
      </c>
      <c r="B1835" t="s">
        <v>3045</v>
      </c>
      <c r="C1835" t="s">
        <v>3411</v>
      </c>
      <c r="D1835" t="s">
        <v>6813</v>
      </c>
      <c r="E1835" t="s">
        <v>3412</v>
      </c>
      <c r="F1835" t="s">
        <v>5049</v>
      </c>
      <c r="G1835" s="1859" t="s">
        <v>5056</v>
      </c>
    </row>
    <row r="1836" spans="1:7" x14ac:dyDescent="0.25">
      <c r="A1836" t="s">
        <v>6945</v>
      </c>
      <c r="B1836" t="s">
        <v>3045</v>
      </c>
      <c r="C1836" t="s">
        <v>3413</v>
      </c>
      <c r="D1836" t="s">
        <v>6813</v>
      </c>
      <c r="E1836" t="s">
        <v>3414</v>
      </c>
      <c r="F1836" t="s">
        <v>5049</v>
      </c>
      <c r="G1836" s="1860" t="s">
        <v>5056</v>
      </c>
    </row>
    <row r="1837" spans="1:7" x14ac:dyDescent="0.25">
      <c r="A1837" t="s">
        <v>6946</v>
      </c>
      <c r="B1837" t="s">
        <v>3045</v>
      </c>
      <c r="C1837" t="s">
        <v>3415</v>
      </c>
      <c r="D1837" t="s">
        <v>6813</v>
      </c>
      <c r="E1837" t="s">
        <v>3416</v>
      </c>
      <c r="F1837" t="s">
        <v>5049</v>
      </c>
      <c r="G1837" s="1861" t="s">
        <v>5056</v>
      </c>
    </row>
    <row r="1838" spans="1:7" x14ac:dyDescent="0.25">
      <c r="A1838" t="s">
        <v>6947</v>
      </c>
      <c r="B1838" t="s">
        <v>3045</v>
      </c>
      <c r="C1838" t="s">
        <v>3417</v>
      </c>
      <c r="D1838" t="s">
        <v>6813</v>
      </c>
      <c r="E1838" t="s">
        <v>3418</v>
      </c>
      <c r="F1838" t="s">
        <v>5049</v>
      </c>
      <c r="G1838" s="1862" t="s">
        <v>5056</v>
      </c>
    </row>
    <row r="1839" spans="1:7" x14ac:dyDescent="0.25">
      <c r="A1839" t="s">
        <v>6948</v>
      </c>
      <c r="B1839" t="s">
        <v>3045</v>
      </c>
      <c r="C1839" t="s">
        <v>3419</v>
      </c>
      <c r="D1839" t="s">
        <v>6813</v>
      </c>
      <c r="E1839" t="s">
        <v>3420</v>
      </c>
      <c r="F1839" t="s">
        <v>5049</v>
      </c>
      <c r="G1839" s="1863" t="s">
        <v>5056</v>
      </c>
    </row>
    <row r="1840" spans="1:7" x14ac:dyDescent="0.25">
      <c r="A1840" t="s">
        <v>6949</v>
      </c>
      <c r="B1840" t="s">
        <v>3045</v>
      </c>
      <c r="C1840" t="s">
        <v>3421</v>
      </c>
      <c r="D1840" t="s">
        <v>6813</v>
      </c>
      <c r="E1840" t="s">
        <v>3422</v>
      </c>
      <c r="F1840" t="s">
        <v>5049</v>
      </c>
      <c r="G1840" s="1864" t="s">
        <v>5056</v>
      </c>
    </row>
    <row r="1841" spans="1:7" x14ac:dyDescent="0.25">
      <c r="A1841" t="s">
        <v>6950</v>
      </c>
      <c r="B1841" t="s">
        <v>3045</v>
      </c>
      <c r="C1841" t="s">
        <v>3423</v>
      </c>
      <c r="D1841" t="s">
        <v>6813</v>
      </c>
      <c r="E1841" t="s">
        <v>806</v>
      </c>
      <c r="F1841" t="s">
        <v>5049</v>
      </c>
      <c r="G1841" s="1865" t="s">
        <v>5056</v>
      </c>
    </row>
    <row r="1842" spans="1:7" x14ac:dyDescent="0.25">
      <c r="A1842" t="s">
        <v>6951</v>
      </c>
      <c r="B1842" t="s">
        <v>3045</v>
      </c>
      <c r="C1842" t="s">
        <v>3424</v>
      </c>
      <c r="D1842" t="s">
        <v>6813</v>
      </c>
      <c r="E1842" t="s">
        <v>3425</v>
      </c>
      <c r="F1842" t="s">
        <v>5049</v>
      </c>
      <c r="G1842" s="1866" t="s">
        <v>5056</v>
      </c>
    </row>
    <row r="1843" spans="1:7" x14ac:dyDescent="0.25">
      <c r="A1843" t="s">
        <v>6952</v>
      </c>
      <c r="B1843" t="s">
        <v>3045</v>
      </c>
      <c r="C1843" t="s">
        <v>3426</v>
      </c>
      <c r="D1843" t="s">
        <v>6813</v>
      </c>
      <c r="E1843" t="s">
        <v>3427</v>
      </c>
      <c r="F1843" t="s">
        <v>5049</v>
      </c>
      <c r="G1843" s="1867" t="s">
        <v>5056</v>
      </c>
    </row>
    <row r="1844" spans="1:7" x14ac:dyDescent="0.25">
      <c r="A1844" t="s">
        <v>6953</v>
      </c>
      <c r="B1844" t="s">
        <v>3045</v>
      </c>
      <c r="C1844" t="s">
        <v>3428</v>
      </c>
      <c r="D1844" t="s">
        <v>6813</v>
      </c>
      <c r="E1844" t="s">
        <v>3429</v>
      </c>
      <c r="F1844" t="s">
        <v>5049</v>
      </c>
      <c r="G1844" s="1868" t="s">
        <v>5056</v>
      </c>
    </row>
    <row r="1845" spans="1:7" x14ac:dyDescent="0.25">
      <c r="A1845" t="s">
        <v>6954</v>
      </c>
      <c r="B1845" t="s">
        <v>3045</v>
      </c>
      <c r="C1845" t="s">
        <v>3430</v>
      </c>
      <c r="D1845" t="s">
        <v>6813</v>
      </c>
      <c r="E1845" t="s">
        <v>3431</v>
      </c>
      <c r="F1845" t="s">
        <v>5049</v>
      </c>
      <c r="G1845" s="1869" t="s">
        <v>5056</v>
      </c>
    </row>
    <row r="1846" spans="1:7" x14ac:dyDescent="0.25">
      <c r="A1846" t="s">
        <v>6955</v>
      </c>
      <c r="B1846" t="s">
        <v>3045</v>
      </c>
      <c r="C1846" t="s">
        <v>3432</v>
      </c>
      <c r="D1846" t="s">
        <v>6813</v>
      </c>
      <c r="E1846" t="s">
        <v>3433</v>
      </c>
      <c r="F1846" t="s">
        <v>5049</v>
      </c>
      <c r="G1846" s="1870" t="s">
        <v>5056</v>
      </c>
    </row>
    <row r="1847" spans="1:7" x14ac:dyDescent="0.25">
      <c r="A1847" t="s">
        <v>6956</v>
      </c>
      <c r="B1847" t="s">
        <v>3045</v>
      </c>
      <c r="C1847" t="s">
        <v>3434</v>
      </c>
      <c r="D1847" t="s">
        <v>6813</v>
      </c>
      <c r="E1847" t="s">
        <v>3435</v>
      </c>
      <c r="F1847" t="s">
        <v>5049</v>
      </c>
      <c r="G1847" s="1871" t="s">
        <v>5056</v>
      </c>
    </row>
    <row r="1848" spans="1:7" x14ac:dyDescent="0.25">
      <c r="A1848" t="s">
        <v>6957</v>
      </c>
      <c r="B1848" t="s">
        <v>3045</v>
      </c>
      <c r="C1848" t="s">
        <v>3436</v>
      </c>
      <c r="D1848" t="s">
        <v>6813</v>
      </c>
      <c r="E1848" t="s">
        <v>3437</v>
      </c>
      <c r="F1848" t="s">
        <v>5049</v>
      </c>
      <c r="G1848" s="1872" t="s">
        <v>5056</v>
      </c>
    </row>
    <row r="1849" spans="1:7" x14ac:dyDescent="0.25">
      <c r="A1849" t="s">
        <v>6958</v>
      </c>
      <c r="B1849" t="s">
        <v>3045</v>
      </c>
      <c r="C1849" t="s">
        <v>3438</v>
      </c>
      <c r="D1849" t="s">
        <v>6813</v>
      </c>
      <c r="E1849" t="s">
        <v>3439</v>
      </c>
      <c r="F1849" t="s">
        <v>5049</v>
      </c>
      <c r="G1849" s="1873" t="s">
        <v>5056</v>
      </c>
    </row>
    <row r="1850" spans="1:7" x14ac:dyDescent="0.25">
      <c r="A1850" t="s">
        <v>6959</v>
      </c>
      <c r="B1850" t="s">
        <v>3045</v>
      </c>
      <c r="C1850" t="s">
        <v>3440</v>
      </c>
      <c r="D1850" t="s">
        <v>6813</v>
      </c>
      <c r="E1850" t="s">
        <v>3441</v>
      </c>
      <c r="F1850" t="s">
        <v>5049</v>
      </c>
      <c r="G1850" s="1874" t="s">
        <v>5056</v>
      </c>
    </row>
    <row r="1851" spans="1:7" x14ac:dyDescent="0.25">
      <c r="A1851" t="s">
        <v>6960</v>
      </c>
      <c r="B1851" t="s">
        <v>3045</v>
      </c>
      <c r="C1851" t="s">
        <v>3442</v>
      </c>
      <c r="D1851" t="s">
        <v>6813</v>
      </c>
      <c r="E1851" t="s">
        <v>3443</v>
      </c>
      <c r="F1851" t="s">
        <v>5049</v>
      </c>
      <c r="G1851" s="1875" t="s">
        <v>5056</v>
      </c>
    </row>
    <row r="1852" spans="1:7" x14ac:dyDescent="0.25">
      <c r="A1852" t="s">
        <v>6961</v>
      </c>
      <c r="B1852" t="s">
        <v>3045</v>
      </c>
      <c r="C1852" t="s">
        <v>3444</v>
      </c>
      <c r="D1852" t="s">
        <v>6813</v>
      </c>
      <c r="E1852" t="s">
        <v>3445</v>
      </c>
      <c r="F1852" t="s">
        <v>5049</v>
      </c>
      <c r="G1852" s="1876" t="s">
        <v>5056</v>
      </c>
    </row>
    <row r="1853" spans="1:7" x14ac:dyDescent="0.25">
      <c r="A1853" t="s">
        <v>6962</v>
      </c>
      <c r="B1853" t="s">
        <v>3045</v>
      </c>
      <c r="C1853" t="s">
        <v>3446</v>
      </c>
      <c r="D1853" t="s">
        <v>6813</v>
      </c>
      <c r="E1853" t="s">
        <v>3447</v>
      </c>
      <c r="F1853" t="s">
        <v>5049</v>
      </c>
      <c r="G1853" s="1877" t="s">
        <v>5056</v>
      </c>
    </row>
    <row r="1854" spans="1:7" x14ac:dyDescent="0.25">
      <c r="A1854" t="s">
        <v>6963</v>
      </c>
      <c r="B1854" t="s">
        <v>3045</v>
      </c>
      <c r="C1854" t="s">
        <v>3448</v>
      </c>
      <c r="D1854" t="s">
        <v>6813</v>
      </c>
      <c r="E1854" t="s">
        <v>3449</v>
      </c>
      <c r="F1854" t="s">
        <v>5049</v>
      </c>
      <c r="G1854" s="1878" t="s">
        <v>5056</v>
      </c>
    </row>
    <row r="1855" spans="1:7" x14ac:dyDescent="0.25">
      <c r="A1855" t="s">
        <v>6964</v>
      </c>
      <c r="B1855" t="s">
        <v>3045</v>
      </c>
      <c r="C1855" t="s">
        <v>3450</v>
      </c>
      <c r="D1855" t="s">
        <v>6813</v>
      </c>
      <c r="E1855" t="s">
        <v>3451</v>
      </c>
      <c r="F1855" t="s">
        <v>5049</v>
      </c>
      <c r="G1855" s="1879" t="s">
        <v>5056</v>
      </c>
    </row>
    <row r="1856" spans="1:7" x14ac:dyDescent="0.25">
      <c r="A1856" t="s">
        <v>6965</v>
      </c>
      <c r="B1856" t="s">
        <v>3045</v>
      </c>
      <c r="C1856" t="s">
        <v>3452</v>
      </c>
      <c r="D1856" t="s">
        <v>6813</v>
      </c>
      <c r="E1856" t="s">
        <v>560</v>
      </c>
      <c r="F1856" t="s">
        <v>5049</v>
      </c>
      <c r="G1856" s="1880" t="s">
        <v>5056</v>
      </c>
    </row>
    <row r="1857" spans="1:7" x14ac:dyDescent="0.25">
      <c r="A1857" t="s">
        <v>6966</v>
      </c>
      <c r="B1857" t="s">
        <v>3045</v>
      </c>
      <c r="C1857" t="s">
        <v>3453</v>
      </c>
      <c r="D1857" t="s">
        <v>6813</v>
      </c>
      <c r="E1857" t="s">
        <v>3454</v>
      </c>
      <c r="F1857" t="s">
        <v>5049</v>
      </c>
      <c r="G1857" s="1881" t="s">
        <v>5056</v>
      </c>
    </row>
    <row r="1858" spans="1:7" x14ac:dyDescent="0.25">
      <c r="A1858" t="s">
        <v>6967</v>
      </c>
      <c r="B1858" t="s">
        <v>3045</v>
      </c>
      <c r="C1858" t="s">
        <v>3455</v>
      </c>
      <c r="D1858" t="s">
        <v>6813</v>
      </c>
      <c r="E1858" t="s">
        <v>3456</v>
      </c>
      <c r="F1858" t="s">
        <v>5049</v>
      </c>
      <c r="G1858" s="1882" t="s">
        <v>5056</v>
      </c>
    </row>
    <row r="1859" spans="1:7" x14ac:dyDescent="0.25">
      <c r="A1859" t="s">
        <v>6968</v>
      </c>
      <c r="B1859" t="s">
        <v>3045</v>
      </c>
      <c r="C1859" t="s">
        <v>3457</v>
      </c>
      <c r="D1859" t="s">
        <v>6813</v>
      </c>
      <c r="E1859" t="s">
        <v>3458</v>
      </c>
      <c r="F1859" t="s">
        <v>5049</v>
      </c>
      <c r="G1859" s="1883" t="s">
        <v>5056</v>
      </c>
    </row>
    <row r="1860" spans="1:7" x14ac:dyDescent="0.25">
      <c r="A1860" t="s">
        <v>6969</v>
      </c>
      <c r="B1860" t="s">
        <v>3045</v>
      </c>
      <c r="C1860" t="s">
        <v>3459</v>
      </c>
      <c r="D1860" t="s">
        <v>6813</v>
      </c>
      <c r="E1860" t="s">
        <v>3460</v>
      </c>
      <c r="F1860" t="s">
        <v>5049</v>
      </c>
      <c r="G1860" s="1884" t="s">
        <v>5056</v>
      </c>
    </row>
    <row r="1861" spans="1:7" x14ac:dyDescent="0.25">
      <c r="A1861" t="s">
        <v>6970</v>
      </c>
      <c r="B1861" t="s">
        <v>3045</v>
      </c>
      <c r="C1861" t="s">
        <v>3461</v>
      </c>
      <c r="D1861" t="s">
        <v>6813</v>
      </c>
      <c r="E1861" t="s">
        <v>3462</v>
      </c>
      <c r="F1861" t="s">
        <v>5049</v>
      </c>
      <c r="G1861" s="1885" t="s">
        <v>5056</v>
      </c>
    </row>
    <row r="1862" spans="1:7" x14ac:dyDescent="0.25">
      <c r="A1862" t="s">
        <v>6971</v>
      </c>
      <c r="B1862" t="s">
        <v>3045</v>
      </c>
      <c r="C1862" t="s">
        <v>3463</v>
      </c>
      <c r="D1862" t="s">
        <v>6813</v>
      </c>
      <c r="E1862" t="s">
        <v>3464</v>
      </c>
      <c r="F1862" t="s">
        <v>5049</v>
      </c>
      <c r="G1862" s="1886" t="s">
        <v>5056</v>
      </c>
    </row>
    <row r="1863" spans="1:7" x14ac:dyDescent="0.25">
      <c r="A1863" t="s">
        <v>6972</v>
      </c>
      <c r="B1863" t="s">
        <v>3045</v>
      </c>
      <c r="C1863" t="s">
        <v>3465</v>
      </c>
      <c r="D1863" t="s">
        <v>6813</v>
      </c>
      <c r="E1863" t="s">
        <v>3466</v>
      </c>
      <c r="F1863" t="s">
        <v>5049</v>
      </c>
      <c r="G1863" s="1887" t="s">
        <v>5056</v>
      </c>
    </row>
    <row r="1864" spans="1:7" x14ac:dyDescent="0.25">
      <c r="A1864" t="s">
        <v>6973</v>
      </c>
      <c r="B1864" t="s">
        <v>3045</v>
      </c>
      <c r="C1864" t="s">
        <v>3467</v>
      </c>
      <c r="D1864" t="s">
        <v>6813</v>
      </c>
      <c r="E1864" t="s">
        <v>3468</v>
      </c>
      <c r="F1864" t="s">
        <v>5049</v>
      </c>
      <c r="G1864" s="1888" t="s">
        <v>5056</v>
      </c>
    </row>
    <row r="1865" spans="1:7" x14ac:dyDescent="0.25">
      <c r="A1865" t="s">
        <v>6974</v>
      </c>
      <c r="B1865" t="s">
        <v>3045</v>
      </c>
      <c r="C1865" t="s">
        <v>3469</v>
      </c>
      <c r="D1865" t="s">
        <v>6813</v>
      </c>
      <c r="E1865" t="s">
        <v>3470</v>
      </c>
      <c r="F1865" t="s">
        <v>5049</v>
      </c>
      <c r="G1865" s="1889" t="s">
        <v>5056</v>
      </c>
    </row>
    <row r="1866" spans="1:7" x14ac:dyDescent="0.25">
      <c r="A1866" t="s">
        <v>6975</v>
      </c>
      <c r="B1866" t="s">
        <v>3045</v>
      </c>
      <c r="C1866" t="s">
        <v>3471</v>
      </c>
      <c r="D1866" t="s">
        <v>6813</v>
      </c>
      <c r="E1866" t="s">
        <v>1717</v>
      </c>
      <c r="F1866" t="s">
        <v>5049</v>
      </c>
      <c r="G1866" s="1890" t="s">
        <v>5056</v>
      </c>
    </row>
    <row r="1867" spans="1:7" x14ac:dyDescent="0.25">
      <c r="A1867" t="s">
        <v>6976</v>
      </c>
      <c r="B1867" t="s">
        <v>3045</v>
      </c>
      <c r="C1867" t="s">
        <v>3472</v>
      </c>
      <c r="D1867" t="s">
        <v>6813</v>
      </c>
      <c r="E1867" t="s">
        <v>132</v>
      </c>
      <c r="F1867" t="s">
        <v>5049</v>
      </c>
      <c r="G1867" s="1891" t="s">
        <v>5056</v>
      </c>
    </row>
    <row r="1868" spans="1:7" x14ac:dyDescent="0.25">
      <c r="A1868" t="s">
        <v>6977</v>
      </c>
      <c r="B1868" t="s">
        <v>3045</v>
      </c>
      <c r="C1868" t="s">
        <v>3473</v>
      </c>
      <c r="D1868" t="s">
        <v>6813</v>
      </c>
      <c r="E1868" t="s">
        <v>3474</v>
      </c>
      <c r="F1868" t="s">
        <v>5049</v>
      </c>
      <c r="G1868" s="1892" t="s">
        <v>5056</v>
      </c>
    </row>
    <row r="1869" spans="1:7" x14ac:dyDescent="0.25">
      <c r="A1869" t="s">
        <v>6978</v>
      </c>
      <c r="B1869" t="s">
        <v>3045</v>
      </c>
      <c r="C1869" t="s">
        <v>3475</v>
      </c>
      <c r="D1869" t="s">
        <v>6813</v>
      </c>
      <c r="E1869" t="s">
        <v>3476</v>
      </c>
      <c r="F1869" t="s">
        <v>5049</v>
      </c>
      <c r="G1869" s="1893" t="s">
        <v>5056</v>
      </c>
    </row>
    <row r="1870" spans="1:7" x14ac:dyDescent="0.25">
      <c r="A1870" t="s">
        <v>6979</v>
      </c>
      <c r="B1870" t="s">
        <v>3045</v>
      </c>
      <c r="C1870" t="s">
        <v>3477</v>
      </c>
      <c r="D1870" t="s">
        <v>6813</v>
      </c>
      <c r="E1870" t="s">
        <v>3320</v>
      </c>
      <c r="F1870" t="s">
        <v>5049</v>
      </c>
      <c r="G1870" s="1894" t="s">
        <v>5056</v>
      </c>
    </row>
    <row r="1871" spans="1:7" x14ac:dyDescent="0.25">
      <c r="A1871" t="s">
        <v>6980</v>
      </c>
      <c r="B1871" t="s">
        <v>3045</v>
      </c>
      <c r="C1871" t="s">
        <v>3478</v>
      </c>
      <c r="D1871" t="s">
        <v>6813</v>
      </c>
      <c r="E1871" t="s">
        <v>3479</v>
      </c>
      <c r="F1871" t="s">
        <v>5049</v>
      </c>
      <c r="G1871" s="1895" t="s">
        <v>5056</v>
      </c>
    </row>
    <row r="1872" spans="1:7" x14ac:dyDescent="0.25">
      <c r="A1872" t="s">
        <v>6981</v>
      </c>
      <c r="B1872" t="s">
        <v>3045</v>
      </c>
      <c r="C1872" t="s">
        <v>3480</v>
      </c>
      <c r="D1872" t="s">
        <v>6813</v>
      </c>
      <c r="E1872" t="s">
        <v>3481</v>
      </c>
      <c r="F1872" t="s">
        <v>5049</v>
      </c>
      <c r="G1872" s="1896" t="s">
        <v>5056</v>
      </c>
    </row>
    <row r="1873" spans="1:7" x14ac:dyDescent="0.25">
      <c r="A1873" t="s">
        <v>6982</v>
      </c>
      <c r="B1873" t="s">
        <v>3045</v>
      </c>
      <c r="C1873" t="s">
        <v>3482</v>
      </c>
      <c r="D1873" t="s">
        <v>6813</v>
      </c>
      <c r="E1873" t="s">
        <v>3483</v>
      </c>
      <c r="F1873" t="s">
        <v>5049</v>
      </c>
      <c r="G1873" s="1897" t="s">
        <v>5056</v>
      </c>
    </row>
    <row r="1874" spans="1:7" x14ac:dyDescent="0.25">
      <c r="A1874" t="s">
        <v>6983</v>
      </c>
      <c r="B1874" t="s">
        <v>3045</v>
      </c>
      <c r="C1874" t="s">
        <v>3484</v>
      </c>
      <c r="D1874" t="s">
        <v>6813</v>
      </c>
      <c r="E1874" t="s">
        <v>3485</v>
      </c>
      <c r="F1874" t="s">
        <v>5049</v>
      </c>
      <c r="G1874" s="1898" t="s">
        <v>5056</v>
      </c>
    </row>
    <row r="1875" spans="1:7" x14ac:dyDescent="0.25">
      <c r="A1875" t="s">
        <v>6984</v>
      </c>
      <c r="B1875" t="s">
        <v>3045</v>
      </c>
      <c r="C1875" t="s">
        <v>3486</v>
      </c>
      <c r="D1875" t="s">
        <v>6813</v>
      </c>
      <c r="E1875" t="s">
        <v>3487</v>
      </c>
      <c r="F1875" t="s">
        <v>5049</v>
      </c>
      <c r="G1875" s="1899" t="s">
        <v>5056</v>
      </c>
    </row>
    <row r="1876" spans="1:7" x14ac:dyDescent="0.25">
      <c r="A1876" t="s">
        <v>6985</v>
      </c>
      <c r="B1876" t="s">
        <v>3045</v>
      </c>
      <c r="C1876" t="s">
        <v>3488</v>
      </c>
      <c r="D1876" t="s">
        <v>6813</v>
      </c>
      <c r="E1876" t="s">
        <v>3489</v>
      </c>
      <c r="F1876" t="s">
        <v>5049</v>
      </c>
      <c r="G1876" s="1900" t="s">
        <v>5056</v>
      </c>
    </row>
    <row r="1877" spans="1:7" x14ac:dyDescent="0.25">
      <c r="A1877" t="s">
        <v>6986</v>
      </c>
      <c r="B1877" t="s">
        <v>3045</v>
      </c>
      <c r="C1877" t="s">
        <v>3490</v>
      </c>
      <c r="D1877" t="s">
        <v>6813</v>
      </c>
      <c r="E1877" t="s">
        <v>3491</v>
      </c>
      <c r="F1877" t="s">
        <v>5049</v>
      </c>
      <c r="G1877" s="1901" t="s">
        <v>5056</v>
      </c>
    </row>
    <row r="1878" spans="1:7" x14ac:dyDescent="0.25">
      <c r="A1878" t="s">
        <v>6987</v>
      </c>
      <c r="B1878" t="s">
        <v>3045</v>
      </c>
      <c r="C1878" t="s">
        <v>3492</v>
      </c>
      <c r="D1878" t="s">
        <v>6813</v>
      </c>
      <c r="E1878" t="s">
        <v>3493</v>
      </c>
      <c r="F1878" t="s">
        <v>5049</v>
      </c>
      <c r="G1878" s="1902" t="s">
        <v>5056</v>
      </c>
    </row>
    <row r="1879" spans="1:7" x14ac:dyDescent="0.25">
      <c r="A1879" t="s">
        <v>6988</v>
      </c>
      <c r="B1879" t="s">
        <v>3045</v>
      </c>
      <c r="C1879" t="s">
        <v>3249</v>
      </c>
      <c r="D1879" t="s">
        <v>6813</v>
      </c>
      <c r="E1879" t="s">
        <v>3250</v>
      </c>
      <c r="F1879" t="s">
        <v>5049</v>
      </c>
      <c r="G1879" s="1903" t="s">
        <v>5056</v>
      </c>
    </row>
    <row r="1880" spans="1:7" x14ac:dyDescent="0.25">
      <c r="A1880" t="s">
        <v>6989</v>
      </c>
      <c r="B1880" t="s">
        <v>3045</v>
      </c>
      <c r="C1880" t="s">
        <v>3251</v>
      </c>
      <c r="D1880" t="s">
        <v>6813</v>
      </c>
      <c r="E1880" t="s">
        <v>3252</v>
      </c>
      <c r="F1880" t="s">
        <v>5049</v>
      </c>
      <c r="G1880" s="1904" t="s">
        <v>5056</v>
      </c>
    </row>
    <row r="1881" spans="1:7" x14ac:dyDescent="0.25">
      <c r="A1881" t="s">
        <v>6990</v>
      </c>
      <c r="B1881" t="s">
        <v>3045</v>
      </c>
      <c r="C1881" t="s">
        <v>3253</v>
      </c>
      <c r="D1881" t="s">
        <v>6813</v>
      </c>
      <c r="E1881" t="s">
        <v>3254</v>
      </c>
      <c r="F1881" t="s">
        <v>5049</v>
      </c>
      <c r="G1881" s="1905" t="s">
        <v>5056</v>
      </c>
    </row>
    <row r="1882" spans="1:7" x14ac:dyDescent="0.25">
      <c r="A1882" t="s">
        <v>6991</v>
      </c>
      <c r="B1882" t="s">
        <v>3045</v>
      </c>
      <c r="C1882" t="s">
        <v>3255</v>
      </c>
      <c r="D1882" t="s">
        <v>6813</v>
      </c>
      <c r="E1882" t="s">
        <v>3256</v>
      </c>
      <c r="F1882" t="s">
        <v>5049</v>
      </c>
      <c r="G1882" s="1906" t="s">
        <v>5056</v>
      </c>
    </row>
    <row r="1883" spans="1:7" x14ac:dyDescent="0.25">
      <c r="A1883" t="s">
        <v>6992</v>
      </c>
      <c r="B1883" t="s">
        <v>3045</v>
      </c>
      <c r="C1883" t="s">
        <v>3257</v>
      </c>
      <c r="D1883" t="s">
        <v>6813</v>
      </c>
      <c r="E1883" t="s">
        <v>3258</v>
      </c>
      <c r="F1883" t="s">
        <v>5049</v>
      </c>
      <c r="G1883" s="1907" t="s">
        <v>5056</v>
      </c>
    </row>
    <row r="1884" spans="1:7" x14ac:dyDescent="0.25">
      <c r="A1884" t="s">
        <v>6993</v>
      </c>
      <c r="B1884" t="s">
        <v>3045</v>
      </c>
      <c r="C1884" t="s">
        <v>3259</v>
      </c>
      <c r="D1884" t="s">
        <v>6813</v>
      </c>
      <c r="E1884" t="s">
        <v>3260</v>
      </c>
      <c r="F1884" t="s">
        <v>5049</v>
      </c>
      <c r="G1884" s="1908" t="s">
        <v>5056</v>
      </c>
    </row>
    <row r="1885" spans="1:7" x14ac:dyDescent="0.25">
      <c r="A1885" t="s">
        <v>6994</v>
      </c>
      <c r="B1885" t="s">
        <v>3045</v>
      </c>
      <c r="C1885" t="s">
        <v>3261</v>
      </c>
      <c r="D1885" t="s">
        <v>6813</v>
      </c>
      <c r="E1885" t="s">
        <v>3262</v>
      </c>
      <c r="F1885" t="s">
        <v>5049</v>
      </c>
      <c r="G1885" s="1909" t="s">
        <v>5056</v>
      </c>
    </row>
    <row r="1886" spans="1:7" x14ac:dyDescent="0.25">
      <c r="A1886" t="s">
        <v>6995</v>
      </c>
      <c r="B1886" t="s">
        <v>3045</v>
      </c>
      <c r="C1886" t="s">
        <v>3263</v>
      </c>
      <c r="D1886" t="s">
        <v>6813</v>
      </c>
      <c r="E1886" t="s">
        <v>3264</v>
      </c>
      <c r="F1886" t="s">
        <v>5049</v>
      </c>
      <c r="G1886" s="1910" t="s">
        <v>5056</v>
      </c>
    </row>
    <row r="1887" spans="1:7" x14ac:dyDescent="0.25">
      <c r="A1887" t="s">
        <v>6996</v>
      </c>
      <c r="B1887" t="s">
        <v>3045</v>
      </c>
      <c r="C1887" t="s">
        <v>3265</v>
      </c>
      <c r="D1887" t="s">
        <v>6813</v>
      </c>
      <c r="E1887" t="s">
        <v>3266</v>
      </c>
      <c r="F1887" t="s">
        <v>5049</v>
      </c>
      <c r="G1887" s="1911" t="s">
        <v>5056</v>
      </c>
    </row>
    <row r="1888" spans="1:7" x14ac:dyDescent="0.25">
      <c r="A1888" t="s">
        <v>6997</v>
      </c>
      <c r="B1888" t="s">
        <v>3045</v>
      </c>
      <c r="C1888" t="s">
        <v>3267</v>
      </c>
      <c r="D1888" t="s">
        <v>6813</v>
      </c>
      <c r="E1888" t="s">
        <v>3268</v>
      </c>
      <c r="F1888" t="s">
        <v>5049</v>
      </c>
      <c r="G1888" s="1912" t="s">
        <v>5056</v>
      </c>
    </row>
    <row r="1889" spans="1:7" x14ac:dyDescent="0.25">
      <c r="A1889" t="s">
        <v>6998</v>
      </c>
      <c r="B1889" t="s">
        <v>3045</v>
      </c>
      <c r="C1889" t="s">
        <v>3269</v>
      </c>
      <c r="D1889" t="s">
        <v>6813</v>
      </c>
      <c r="E1889" t="s">
        <v>582</v>
      </c>
      <c r="F1889" t="s">
        <v>5049</v>
      </c>
      <c r="G1889" s="1913" t="s">
        <v>5056</v>
      </c>
    </row>
    <row r="1890" spans="1:7" x14ac:dyDescent="0.25">
      <c r="A1890" t="s">
        <v>6999</v>
      </c>
      <c r="B1890" t="s">
        <v>3045</v>
      </c>
      <c r="C1890" t="s">
        <v>3270</v>
      </c>
      <c r="D1890" t="s">
        <v>6813</v>
      </c>
      <c r="E1890" t="s">
        <v>3271</v>
      </c>
      <c r="F1890" t="s">
        <v>5049</v>
      </c>
      <c r="G1890" s="1914" t="s">
        <v>5056</v>
      </c>
    </row>
    <row r="1891" spans="1:7" x14ac:dyDescent="0.25">
      <c r="A1891" t="s">
        <v>7000</v>
      </c>
      <c r="B1891" t="s">
        <v>3045</v>
      </c>
      <c r="C1891" t="s">
        <v>3272</v>
      </c>
      <c r="D1891" t="s">
        <v>6813</v>
      </c>
      <c r="E1891" t="s">
        <v>3273</v>
      </c>
      <c r="F1891" t="s">
        <v>5049</v>
      </c>
      <c r="G1891" s="1915" t="s">
        <v>5056</v>
      </c>
    </row>
    <row r="1892" spans="1:7" x14ac:dyDescent="0.25">
      <c r="A1892" t="s">
        <v>7001</v>
      </c>
      <c r="B1892" t="s">
        <v>3045</v>
      </c>
      <c r="C1892" t="s">
        <v>3274</v>
      </c>
      <c r="D1892" t="s">
        <v>6813</v>
      </c>
      <c r="E1892" t="s">
        <v>3275</v>
      </c>
      <c r="F1892" t="s">
        <v>5049</v>
      </c>
      <c r="G1892" s="1916" t="s">
        <v>5056</v>
      </c>
    </row>
    <row r="1893" spans="1:7" x14ac:dyDescent="0.25">
      <c r="A1893" t="s">
        <v>7002</v>
      </c>
      <c r="B1893" t="s">
        <v>3045</v>
      </c>
      <c r="C1893" t="s">
        <v>3276</v>
      </c>
      <c r="D1893" t="s">
        <v>6813</v>
      </c>
      <c r="E1893" t="s">
        <v>3277</v>
      </c>
      <c r="F1893" t="s">
        <v>5049</v>
      </c>
      <c r="G1893" s="1917" t="s">
        <v>5056</v>
      </c>
    </row>
    <row r="1894" spans="1:7" x14ac:dyDescent="0.25">
      <c r="A1894" t="s">
        <v>7003</v>
      </c>
      <c r="B1894" t="s">
        <v>3045</v>
      </c>
      <c r="C1894" t="s">
        <v>3278</v>
      </c>
      <c r="D1894" t="s">
        <v>6813</v>
      </c>
      <c r="E1894" t="s">
        <v>3279</v>
      </c>
      <c r="F1894" t="s">
        <v>5049</v>
      </c>
      <c r="G1894" s="1918" t="s">
        <v>5056</v>
      </c>
    </row>
    <row r="1895" spans="1:7" x14ac:dyDescent="0.25">
      <c r="A1895" t="s">
        <v>7004</v>
      </c>
      <c r="B1895" t="s">
        <v>3045</v>
      </c>
      <c r="C1895" t="s">
        <v>3280</v>
      </c>
      <c r="D1895" t="s">
        <v>6813</v>
      </c>
      <c r="E1895" t="s">
        <v>3281</v>
      </c>
      <c r="F1895" t="s">
        <v>5049</v>
      </c>
      <c r="G1895" s="1919" t="s">
        <v>5056</v>
      </c>
    </row>
    <row r="1896" spans="1:7" x14ac:dyDescent="0.25">
      <c r="A1896" t="s">
        <v>7005</v>
      </c>
      <c r="B1896" t="s">
        <v>3045</v>
      </c>
      <c r="C1896" t="s">
        <v>3282</v>
      </c>
      <c r="D1896" t="s">
        <v>6813</v>
      </c>
      <c r="E1896" t="s">
        <v>3283</v>
      </c>
      <c r="F1896" t="s">
        <v>5049</v>
      </c>
      <c r="G1896" s="1920" t="s">
        <v>5056</v>
      </c>
    </row>
    <row r="1897" spans="1:7" x14ac:dyDescent="0.25">
      <c r="A1897" t="s">
        <v>7006</v>
      </c>
      <c r="B1897" t="s">
        <v>3045</v>
      </c>
      <c r="C1897" t="s">
        <v>3284</v>
      </c>
      <c r="D1897" t="s">
        <v>6813</v>
      </c>
      <c r="E1897" t="s">
        <v>3285</v>
      </c>
      <c r="F1897" t="s">
        <v>5049</v>
      </c>
      <c r="G1897" s="1921" t="s">
        <v>5056</v>
      </c>
    </row>
    <row r="1898" spans="1:7" x14ac:dyDescent="0.25">
      <c r="A1898" t="s">
        <v>7007</v>
      </c>
      <c r="B1898" t="s">
        <v>3045</v>
      </c>
      <c r="C1898" t="s">
        <v>3286</v>
      </c>
      <c r="D1898" t="s">
        <v>6813</v>
      </c>
      <c r="E1898" t="s">
        <v>3287</v>
      </c>
      <c r="F1898" t="s">
        <v>5049</v>
      </c>
      <c r="G1898" s="1922" t="s">
        <v>5056</v>
      </c>
    </row>
    <row r="1899" spans="1:7" x14ac:dyDescent="0.25">
      <c r="A1899" t="s">
        <v>7008</v>
      </c>
      <c r="B1899" t="s">
        <v>3045</v>
      </c>
      <c r="C1899" t="s">
        <v>3288</v>
      </c>
      <c r="D1899" t="s">
        <v>6813</v>
      </c>
      <c r="E1899" t="s">
        <v>3289</v>
      </c>
      <c r="F1899" t="s">
        <v>5049</v>
      </c>
      <c r="G1899" s="1923" t="s">
        <v>5056</v>
      </c>
    </row>
    <row r="1900" spans="1:7" x14ac:dyDescent="0.25">
      <c r="A1900" t="s">
        <v>7009</v>
      </c>
      <c r="B1900" t="s">
        <v>3045</v>
      </c>
      <c r="C1900" t="s">
        <v>3290</v>
      </c>
      <c r="D1900" t="s">
        <v>6813</v>
      </c>
      <c r="E1900" t="s">
        <v>3291</v>
      </c>
      <c r="F1900" t="s">
        <v>5049</v>
      </c>
      <c r="G1900" s="1924" t="s">
        <v>5056</v>
      </c>
    </row>
    <row r="1901" spans="1:7" x14ac:dyDescent="0.25">
      <c r="A1901" t="s">
        <v>7010</v>
      </c>
      <c r="B1901" t="s">
        <v>3045</v>
      </c>
      <c r="C1901" t="s">
        <v>3292</v>
      </c>
      <c r="D1901" t="s">
        <v>6813</v>
      </c>
      <c r="E1901" t="s">
        <v>3293</v>
      </c>
      <c r="F1901" t="s">
        <v>5049</v>
      </c>
      <c r="G1901" s="1925" t="s">
        <v>5056</v>
      </c>
    </row>
    <row r="1902" spans="1:7" x14ac:dyDescent="0.25">
      <c r="A1902" t="s">
        <v>7011</v>
      </c>
      <c r="B1902" t="s">
        <v>3001</v>
      </c>
      <c r="C1902" t="s">
        <v>3294</v>
      </c>
      <c r="D1902" t="s">
        <v>7012</v>
      </c>
      <c r="E1902" t="s">
        <v>3140</v>
      </c>
      <c r="F1902" t="s">
        <v>5049</v>
      </c>
      <c r="G1902" s="1926" t="s">
        <v>5056</v>
      </c>
    </row>
    <row r="1903" spans="1:7" x14ac:dyDescent="0.25">
      <c r="A1903" t="s">
        <v>7013</v>
      </c>
      <c r="B1903" t="s">
        <v>3001</v>
      </c>
      <c r="C1903" t="s">
        <v>3295</v>
      </c>
      <c r="D1903" t="s">
        <v>7012</v>
      </c>
      <c r="E1903" t="s">
        <v>3296</v>
      </c>
      <c r="F1903" t="s">
        <v>5049</v>
      </c>
      <c r="G1903" s="1927" t="s">
        <v>5056</v>
      </c>
    </row>
    <row r="1904" spans="1:7" x14ac:dyDescent="0.25">
      <c r="A1904" t="s">
        <v>7014</v>
      </c>
      <c r="B1904" t="s">
        <v>3001</v>
      </c>
      <c r="C1904" t="s">
        <v>3297</v>
      </c>
      <c r="D1904" t="s">
        <v>7012</v>
      </c>
      <c r="E1904" t="s">
        <v>3298</v>
      </c>
      <c r="F1904" t="s">
        <v>5049</v>
      </c>
      <c r="G1904" s="1928" t="s">
        <v>5056</v>
      </c>
    </row>
    <row r="1905" spans="1:7" x14ac:dyDescent="0.25">
      <c r="A1905" t="s">
        <v>7015</v>
      </c>
      <c r="B1905" t="s">
        <v>3001</v>
      </c>
      <c r="C1905" t="s">
        <v>3299</v>
      </c>
      <c r="D1905" t="s">
        <v>7012</v>
      </c>
      <c r="E1905" t="s">
        <v>3300</v>
      </c>
      <c r="F1905" t="s">
        <v>5049</v>
      </c>
      <c r="G1905" s="1929" t="s">
        <v>5056</v>
      </c>
    </row>
    <row r="1906" spans="1:7" x14ac:dyDescent="0.25">
      <c r="A1906" t="s">
        <v>7016</v>
      </c>
      <c r="B1906" t="s">
        <v>3001</v>
      </c>
      <c r="C1906" t="s">
        <v>3301</v>
      </c>
      <c r="D1906" t="s">
        <v>7012</v>
      </c>
      <c r="E1906" t="s">
        <v>3302</v>
      </c>
      <c r="F1906" t="s">
        <v>5049</v>
      </c>
      <c r="G1906" s="1930" t="s">
        <v>5056</v>
      </c>
    </row>
    <row r="1907" spans="1:7" x14ac:dyDescent="0.25">
      <c r="A1907" t="s">
        <v>7017</v>
      </c>
      <c r="B1907" t="s">
        <v>3001</v>
      </c>
      <c r="C1907" t="s">
        <v>3303</v>
      </c>
      <c r="D1907" t="s">
        <v>7012</v>
      </c>
      <c r="E1907" t="s">
        <v>3304</v>
      </c>
      <c r="F1907" t="s">
        <v>5049</v>
      </c>
      <c r="G1907" s="1931" t="s">
        <v>5056</v>
      </c>
    </row>
    <row r="1908" spans="1:7" x14ac:dyDescent="0.25">
      <c r="A1908" t="s">
        <v>7018</v>
      </c>
      <c r="B1908" t="s">
        <v>3001</v>
      </c>
      <c r="C1908" t="s">
        <v>3305</v>
      </c>
      <c r="D1908" t="s">
        <v>7012</v>
      </c>
      <c r="E1908" t="s">
        <v>3306</v>
      </c>
      <c r="F1908" t="s">
        <v>5049</v>
      </c>
      <c r="G1908" s="1932" t="s">
        <v>5056</v>
      </c>
    </row>
    <row r="1909" spans="1:7" x14ac:dyDescent="0.25">
      <c r="A1909" t="s">
        <v>7019</v>
      </c>
      <c r="B1909" t="s">
        <v>3001</v>
      </c>
      <c r="C1909" t="s">
        <v>3307</v>
      </c>
      <c r="D1909" t="s">
        <v>7012</v>
      </c>
      <c r="E1909" t="s">
        <v>3308</v>
      </c>
      <c r="F1909" t="s">
        <v>5049</v>
      </c>
      <c r="G1909" s="1933" t="s">
        <v>5056</v>
      </c>
    </row>
    <row r="1910" spans="1:7" x14ac:dyDescent="0.25">
      <c r="A1910" t="s">
        <v>7020</v>
      </c>
      <c r="B1910" t="s">
        <v>3001</v>
      </c>
      <c r="C1910" t="s">
        <v>3309</v>
      </c>
      <c r="D1910" t="s">
        <v>7012</v>
      </c>
      <c r="E1910" t="s">
        <v>3310</v>
      </c>
      <c r="F1910" t="s">
        <v>5049</v>
      </c>
      <c r="G1910" s="1934" t="s">
        <v>5056</v>
      </c>
    </row>
    <row r="1911" spans="1:7" x14ac:dyDescent="0.25">
      <c r="A1911" t="s">
        <v>7021</v>
      </c>
      <c r="B1911" t="s">
        <v>3001</v>
      </c>
      <c r="C1911" t="s">
        <v>3311</v>
      </c>
      <c r="D1911" t="s">
        <v>7012</v>
      </c>
      <c r="E1911" t="s">
        <v>3312</v>
      </c>
      <c r="F1911" t="s">
        <v>5049</v>
      </c>
      <c r="G1911" s="1935" t="s">
        <v>5056</v>
      </c>
    </row>
    <row r="1912" spans="1:7" x14ac:dyDescent="0.25">
      <c r="A1912" t="s">
        <v>7022</v>
      </c>
      <c r="B1912" t="s">
        <v>3001</v>
      </c>
      <c r="C1912" t="s">
        <v>3313</v>
      </c>
      <c r="D1912" t="s">
        <v>7012</v>
      </c>
      <c r="E1912" t="s">
        <v>3314</v>
      </c>
      <c r="F1912" t="s">
        <v>5049</v>
      </c>
      <c r="G1912" s="1936" t="s">
        <v>5056</v>
      </c>
    </row>
    <row r="1913" spans="1:7" x14ac:dyDescent="0.25">
      <c r="A1913" t="s">
        <v>7023</v>
      </c>
      <c r="B1913" t="s">
        <v>3001</v>
      </c>
      <c r="C1913" t="s">
        <v>3315</v>
      </c>
      <c r="D1913" t="s">
        <v>7012</v>
      </c>
      <c r="E1913" t="s">
        <v>3316</v>
      </c>
      <c r="F1913" t="s">
        <v>5049</v>
      </c>
      <c r="G1913" s="1937" t="s">
        <v>5056</v>
      </c>
    </row>
    <row r="1914" spans="1:7" x14ac:dyDescent="0.25">
      <c r="A1914" t="s">
        <v>7024</v>
      </c>
      <c r="B1914" t="s">
        <v>3001</v>
      </c>
      <c r="C1914" t="s">
        <v>3317</v>
      </c>
      <c r="D1914" t="s">
        <v>7012</v>
      </c>
      <c r="E1914" t="s">
        <v>3318</v>
      </c>
      <c r="F1914" t="s">
        <v>5049</v>
      </c>
      <c r="G1914" s="1938" t="s">
        <v>5056</v>
      </c>
    </row>
    <row r="1915" spans="1:7" x14ac:dyDescent="0.25">
      <c r="A1915" t="s">
        <v>7025</v>
      </c>
      <c r="B1915" t="s">
        <v>3001</v>
      </c>
      <c r="C1915" t="s">
        <v>3319</v>
      </c>
      <c r="D1915" t="s">
        <v>7012</v>
      </c>
      <c r="E1915" t="s">
        <v>3320</v>
      </c>
      <c r="F1915" t="s">
        <v>5049</v>
      </c>
      <c r="G1915" s="1939" t="s">
        <v>5056</v>
      </c>
    </row>
    <row r="1916" spans="1:7" x14ac:dyDescent="0.25">
      <c r="A1916" t="s">
        <v>7026</v>
      </c>
      <c r="B1916" t="s">
        <v>3001</v>
      </c>
      <c r="C1916" t="s">
        <v>3321</v>
      </c>
      <c r="D1916" t="s">
        <v>7012</v>
      </c>
      <c r="E1916" t="s">
        <v>3322</v>
      </c>
      <c r="F1916" t="s">
        <v>5049</v>
      </c>
      <c r="G1916" s="1940" t="s">
        <v>5056</v>
      </c>
    </row>
    <row r="1917" spans="1:7" x14ac:dyDescent="0.25">
      <c r="A1917" t="s">
        <v>7027</v>
      </c>
      <c r="B1917" t="s">
        <v>3001</v>
      </c>
      <c r="C1917" t="s">
        <v>3323</v>
      </c>
      <c r="D1917" t="s">
        <v>7012</v>
      </c>
      <c r="E1917" t="s">
        <v>3324</v>
      </c>
      <c r="F1917" t="s">
        <v>5049</v>
      </c>
      <c r="G1917" s="1941" t="s">
        <v>5056</v>
      </c>
    </row>
    <row r="1918" spans="1:7" x14ac:dyDescent="0.25">
      <c r="A1918" t="s">
        <v>7028</v>
      </c>
      <c r="B1918" t="s">
        <v>3001</v>
      </c>
      <c r="C1918" t="s">
        <v>3325</v>
      </c>
      <c r="D1918" t="s">
        <v>7012</v>
      </c>
      <c r="E1918" t="s">
        <v>3326</v>
      </c>
      <c r="F1918" t="s">
        <v>5049</v>
      </c>
      <c r="G1918" s="1942" t="s">
        <v>5056</v>
      </c>
    </row>
    <row r="1919" spans="1:7" x14ac:dyDescent="0.25">
      <c r="A1919" t="s">
        <v>7029</v>
      </c>
      <c r="B1919" t="s">
        <v>3001</v>
      </c>
      <c r="C1919" t="s">
        <v>3327</v>
      </c>
      <c r="D1919" t="s">
        <v>7012</v>
      </c>
      <c r="E1919" t="s">
        <v>3328</v>
      </c>
      <c r="F1919" t="s">
        <v>5049</v>
      </c>
      <c r="G1919" s="1943" t="s">
        <v>5056</v>
      </c>
    </row>
    <row r="1920" spans="1:7" x14ac:dyDescent="0.25">
      <c r="A1920" t="s">
        <v>7030</v>
      </c>
      <c r="B1920" t="s">
        <v>3001</v>
      </c>
      <c r="C1920" t="s">
        <v>3329</v>
      </c>
      <c r="D1920" t="s">
        <v>7012</v>
      </c>
      <c r="E1920" t="s">
        <v>3330</v>
      </c>
      <c r="F1920" t="s">
        <v>5049</v>
      </c>
      <c r="G1920" s="1944" t="s">
        <v>5056</v>
      </c>
    </row>
    <row r="1921" spans="1:7" x14ac:dyDescent="0.25">
      <c r="A1921" t="s">
        <v>7031</v>
      </c>
      <c r="B1921" t="s">
        <v>3001</v>
      </c>
      <c r="C1921" t="s">
        <v>3331</v>
      </c>
      <c r="D1921" t="s">
        <v>7012</v>
      </c>
      <c r="E1921" t="s">
        <v>3332</v>
      </c>
      <c r="F1921" t="s">
        <v>5049</v>
      </c>
      <c r="G1921" s="1945" t="s">
        <v>5056</v>
      </c>
    </row>
    <row r="1922" spans="1:7" x14ac:dyDescent="0.25">
      <c r="A1922" t="s">
        <v>7032</v>
      </c>
      <c r="B1922" t="s">
        <v>3001</v>
      </c>
      <c r="C1922" t="s">
        <v>3333</v>
      </c>
      <c r="D1922" t="s">
        <v>7012</v>
      </c>
      <c r="E1922" t="s">
        <v>2997</v>
      </c>
      <c r="F1922" t="s">
        <v>5049</v>
      </c>
      <c r="G1922" s="1946" t="s">
        <v>5056</v>
      </c>
    </row>
    <row r="1923" spans="1:7" x14ac:dyDescent="0.25">
      <c r="A1923" t="s">
        <v>7033</v>
      </c>
      <c r="B1923" t="s">
        <v>3001</v>
      </c>
      <c r="C1923" t="s">
        <v>3334</v>
      </c>
      <c r="D1923" t="s">
        <v>7012</v>
      </c>
      <c r="E1923" t="s">
        <v>3335</v>
      </c>
      <c r="F1923" t="s">
        <v>5049</v>
      </c>
      <c r="G1923" s="1947" t="s">
        <v>5056</v>
      </c>
    </row>
    <row r="1924" spans="1:7" x14ac:dyDescent="0.25">
      <c r="A1924" t="s">
        <v>7034</v>
      </c>
      <c r="B1924" t="s">
        <v>3001</v>
      </c>
      <c r="C1924" t="s">
        <v>3336</v>
      </c>
      <c r="D1924" t="s">
        <v>7012</v>
      </c>
      <c r="E1924" t="s">
        <v>3337</v>
      </c>
      <c r="F1924" t="s">
        <v>5049</v>
      </c>
      <c r="G1924" s="1948" t="s">
        <v>5056</v>
      </c>
    </row>
    <row r="1925" spans="1:7" x14ac:dyDescent="0.25">
      <c r="A1925" t="s">
        <v>7035</v>
      </c>
      <c r="B1925" t="s">
        <v>3001</v>
      </c>
      <c r="C1925" t="s">
        <v>3338</v>
      </c>
      <c r="D1925" t="s">
        <v>7012</v>
      </c>
      <c r="E1925" t="s">
        <v>3339</v>
      </c>
      <c r="F1925" t="s">
        <v>5049</v>
      </c>
      <c r="G1925" s="1949" t="s">
        <v>5056</v>
      </c>
    </row>
    <row r="1926" spans="1:7" x14ac:dyDescent="0.25">
      <c r="A1926" t="s">
        <v>7036</v>
      </c>
      <c r="B1926" t="s">
        <v>3001</v>
      </c>
      <c r="C1926" t="s">
        <v>3340</v>
      </c>
      <c r="D1926" t="s">
        <v>7012</v>
      </c>
      <c r="E1926" t="s">
        <v>3341</v>
      </c>
      <c r="F1926" t="s">
        <v>5049</v>
      </c>
      <c r="G1926" s="1950" t="s">
        <v>5056</v>
      </c>
    </row>
    <row r="1927" spans="1:7" x14ac:dyDescent="0.25">
      <c r="A1927" t="s">
        <v>7037</v>
      </c>
      <c r="B1927" t="s">
        <v>3001</v>
      </c>
      <c r="C1927" t="s">
        <v>3342</v>
      </c>
      <c r="D1927" t="s">
        <v>7012</v>
      </c>
      <c r="E1927" t="s">
        <v>3343</v>
      </c>
      <c r="F1927" t="s">
        <v>5049</v>
      </c>
      <c r="G1927" s="1951" t="s">
        <v>5056</v>
      </c>
    </row>
    <row r="1928" spans="1:7" x14ac:dyDescent="0.25">
      <c r="A1928" t="s">
        <v>7038</v>
      </c>
      <c r="B1928" t="s">
        <v>3001</v>
      </c>
      <c r="C1928" t="s">
        <v>3344</v>
      </c>
      <c r="D1928" t="s">
        <v>7012</v>
      </c>
      <c r="E1928" t="s">
        <v>3345</v>
      </c>
      <c r="F1928" t="s">
        <v>5049</v>
      </c>
      <c r="G1928" s="1952" t="s">
        <v>5056</v>
      </c>
    </row>
    <row r="1929" spans="1:7" x14ac:dyDescent="0.25">
      <c r="A1929" t="s">
        <v>7039</v>
      </c>
      <c r="B1929" t="s">
        <v>3001</v>
      </c>
      <c r="C1929" t="s">
        <v>3346</v>
      </c>
      <c r="D1929" t="s">
        <v>7012</v>
      </c>
      <c r="E1929" t="s">
        <v>3347</v>
      </c>
      <c r="F1929" t="s">
        <v>5049</v>
      </c>
      <c r="G1929" s="1953" t="s">
        <v>5056</v>
      </c>
    </row>
    <row r="1930" spans="1:7" x14ac:dyDescent="0.25">
      <c r="A1930" t="s">
        <v>7040</v>
      </c>
      <c r="B1930" t="s">
        <v>3348</v>
      </c>
      <c r="C1930" t="s">
        <v>3349</v>
      </c>
      <c r="D1930" t="s">
        <v>7041</v>
      </c>
      <c r="E1930" t="s">
        <v>3350</v>
      </c>
      <c r="F1930" t="s">
        <v>5049</v>
      </c>
      <c r="G1930" s="1954" t="s">
        <v>5056</v>
      </c>
    </row>
    <row r="1931" spans="1:7" x14ac:dyDescent="0.25">
      <c r="A1931" t="s">
        <v>7042</v>
      </c>
      <c r="B1931" t="s">
        <v>3045</v>
      </c>
      <c r="C1931" t="s">
        <v>3351</v>
      </c>
      <c r="D1931" t="s">
        <v>6813</v>
      </c>
      <c r="E1931" t="s">
        <v>3352</v>
      </c>
      <c r="F1931" t="s">
        <v>5049</v>
      </c>
      <c r="G1931" s="1955" t="s">
        <v>5056</v>
      </c>
    </row>
    <row r="1932" spans="1:7" x14ac:dyDescent="0.25">
      <c r="A1932" t="s">
        <v>7043</v>
      </c>
      <c r="B1932" t="s">
        <v>3045</v>
      </c>
      <c r="C1932" t="s">
        <v>3353</v>
      </c>
      <c r="D1932" t="s">
        <v>6813</v>
      </c>
      <c r="E1932" t="s">
        <v>2134</v>
      </c>
      <c r="F1932" t="s">
        <v>5049</v>
      </c>
      <c r="G1932" s="1956" t="s">
        <v>5056</v>
      </c>
    </row>
    <row r="1933" spans="1:7" x14ac:dyDescent="0.25">
      <c r="A1933" t="s">
        <v>7044</v>
      </c>
      <c r="B1933" t="s">
        <v>3045</v>
      </c>
      <c r="C1933" t="s">
        <v>3354</v>
      </c>
      <c r="D1933" t="s">
        <v>6813</v>
      </c>
      <c r="E1933" t="s">
        <v>2127</v>
      </c>
      <c r="F1933" t="s">
        <v>5049</v>
      </c>
      <c r="G1933" s="1957" t="s">
        <v>5056</v>
      </c>
    </row>
    <row r="1934" spans="1:7" x14ac:dyDescent="0.25">
      <c r="A1934" t="s">
        <v>7045</v>
      </c>
      <c r="B1934" t="s">
        <v>3045</v>
      </c>
      <c r="C1934" t="s">
        <v>3355</v>
      </c>
      <c r="D1934" t="s">
        <v>6813</v>
      </c>
      <c r="E1934" t="s">
        <v>2978</v>
      </c>
      <c r="F1934" t="s">
        <v>5049</v>
      </c>
      <c r="G1934" s="1958" t="s">
        <v>5056</v>
      </c>
    </row>
    <row r="1935" spans="1:7" x14ac:dyDescent="0.25">
      <c r="A1935" t="s">
        <v>7046</v>
      </c>
      <c r="B1935" t="s">
        <v>3045</v>
      </c>
      <c r="C1935" t="s">
        <v>3356</v>
      </c>
      <c r="D1935" t="s">
        <v>6813</v>
      </c>
      <c r="E1935" t="s">
        <v>3357</v>
      </c>
      <c r="F1935" t="s">
        <v>5049</v>
      </c>
      <c r="G1935" s="1959" t="s">
        <v>5056</v>
      </c>
    </row>
    <row r="1936" spans="1:7" x14ac:dyDescent="0.25">
      <c r="A1936" t="s">
        <v>7047</v>
      </c>
      <c r="B1936" t="s">
        <v>3045</v>
      </c>
      <c r="C1936" t="s">
        <v>3358</v>
      </c>
      <c r="D1936" t="s">
        <v>6813</v>
      </c>
      <c r="E1936" t="s">
        <v>3359</v>
      </c>
      <c r="F1936" t="s">
        <v>5049</v>
      </c>
      <c r="G1936" s="1960" t="s">
        <v>5056</v>
      </c>
    </row>
    <row r="1937" spans="1:7" x14ac:dyDescent="0.25">
      <c r="A1937" t="s">
        <v>7048</v>
      </c>
      <c r="B1937" t="s">
        <v>3045</v>
      </c>
      <c r="C1937" t="s">
        <v>3360</v>
      </c>
      <c r="D1937" t="s">
        <v>6813</v>
      </c>
      <c r="E1937" t="s">
        <v>3361</v>
      </c>
      <c r="F1937" t="s">
        <v>5049</v>
      </c>
      <c r="G1937" s="1961" t="s">
        <v>5056</v>
      </c>
    </row>
    <row r="1938" spans="1:7" x14ac:dyDescent="0.25">
      <c r="A1938" t="s">
        <v>7049</v>
      </c>
      <c r="B1938" t="s">
        <v>3045</v>
      </c>
      <c r="C1938" t="s">
        <v>3362</v>
      </c>
      <c r="D1938" t="s">
        <v>6813</v>
      </c>
      <c r="E1938" t="s">
        <v>3363</v>
      </c>
      <c r="F1938" t="s">
        <v>5049</v>
      </c>
      <c r="G1938" s="1962" t="s">
        <v>5056</v>
      </c>
    </row>
    <row r="1939" spans="1:7" x14ac:dyDescent="0.25">
      <c r="A1939" t="s">
        <v>7050</v>
      </c>
      <c r="B1939" t="s">
        <v>3045</v>
      </c>
      <c r="C1939" t="s">
        <v>3364</v>
      </c>
      <c r="D1939" t="s">
        <v>6813</v>
      </c>
      <c r="E1939" t="s">
        <v>3365</v>
      </c>
      <c r="F1939" t="s">
        <v>5049</v>
      </c>
      <c r="G1939" s="1963" t="s">
        <v>5056</v>
      </c>
    </row>
    <row r="1940" spans="1:7" x14ac:dyDescent="0.25">
      <c r="A1940" t="s">
        <v>7051</v>
      </c>
      <c r="B1940" t="s">
        <v>3045</v>
      </c>
      <c r="C1940" t="s">
        <v>3366</v>
      </c>
      <c r="D1940" t="s">
        <v>6813</v>
      </c>
      <c r="E1940" t="s">
        <v>3367</v>
      </c>
      <c r="F1940" t="s">
        <v>5049</v>
      </c>
      <c r="G1940" s="1964" t="s">
        <v>5056</v>
      </c>
    </row>
    <row r="1941" spans="1:7" x14ac:dyDescent="0.25">
      <c r="A1941" t="s">
        <v>7052</v>
      </c>
      <c r="B1941" t="s">
        <v>3045</v>
      </c>
      <c r="C1941" t="s">
        <v>3368</v>
      </c>
      <c r="D1941" t="s">
        <v>6813</v>
      </c>
      <c r="E1941" t="s">
        <v>3369</v>
      </c>
      <c r="F1941" t="s">
        <v>5049</v>
      </c>
      <c r="G1941" s="1965" t="s">
        <v>5056</v>
      </c>
    </row>
    <row r="1942" spans="1:7" x14ac:dyDescent="0.25">
      <c r="A1942" t="s">
        <v>7053</v>
      </c>
      <c r="B1942" t="s">
        <v>3045</v>
      </c>
      <c r="C1942" t="s">
        <v>3370</v>
      </c>
      <c r="D1942" t="s">
        <v>6813</v>
      </c>
      <c r="E1942" t="s">
        <v>3371</v>
      </c>
      <c r="F1942" t="s">
        <v>5049</v>
      </c>
      <c r="G1942" s="1966" t="s">
        <v>5056</v>
      </c>
    </row>
    <row r="1943" spans="1:7" x14ac:dyDescent="0.25">
      <c r="A1943" t="s">
        <v>7054</v>
      </c>
      <c r="B1943" t="s">
        <v>3045</v>
      </c>
      <c r="C1943" t="s">
        <v>3123</v>
      </c>
      <c r="D1943" t="s">
        <v>6813</v>
      </c>
      <c r="E1943" t="s">
        <v>3124</v>
      </c>
      <c r="F1943" t="s">
        <v>5049</v>
      </c>
      <c r="G1943" s="1967" t="s">
        <v>5056</v>
      </c>
    </row>
    <row r="1944" spans="1:7" x14ac:dyDescent="0.25">
      <c r="A1944" t="s">
        <v>7055</v>
      </c>
      <c r="B1944" t="s">
        <v>3045</v>
      </c>
      <c r="C1944" t="s">
        <v>3125</v>
      </c>
      <c r="D1944" t="s">
        <v>6813</v>
      </c>
      <c r="E1944" t="s">
        <v>3126</v>
      </c>
      <c r="F1944" t="s">
        <v>5049</v>
      </c>
      <c r="G1944" s="1968" t="s">
        <v>5056</v>
      </c>
    </row>
    <row r="1945" spans="1:7" x14ac:dyDescent="0.25">
      <c r="A1945" t="s">
        <v>7056</v>
      </c>
      <c r="B1945" t="s">
        <v>3045</v>
      </c>
      <c r="C1945" t="s">
        <v>3127</v>
      </c>
      <c r="D1945" t="s">
        <v>6813</v>
      </c>
      <c r="E1945" t="s">
        <v>3128</v>
      </c>
      <c r="F1945" t="s">
        <v>5049</v>
      </c>
      <c r="G1945" s="1969" t="s">
        <v>5056</v>
      </c>
    </row>
    <row r="1946" spans="1:7" x14ac:dyDescent="0.25">
      <c r="A1946" t="s">
        <v>7057</v>
      </c>
      <c r="B1946" t="s">
        <v>3045</v>
      </c>
      <c r="C1946" t="s">
        <v>3129</v>
      </c>
      <c r="D1946" t="s">
        <v>6813</v>
      </c>
      <c r="E1946" t="s">
        <v>3130</v>
      </c>
      <c r="F1946" t="s">
        <v>5049</v>
      </c>
      <c r="G1946" s="1970" t="s">
        <v>5056</v>
      </c>
    </row>
    <row r="1947" spans="1:7" x14ac:dyDescent="0.25">
      <c r="A1947" t="s">
        <v>7058</v>
      </c>
      <c r="B1947" t="s">
        <v>3045</v>
      </c>
      <c r="C1947" t="s">
        <v>3131</v>
      </c>
      <c r="D1947" t="s">
        <v>6813</v>
      </c>
      <c r="E1947" t="s">
        <v>3132</v>
      </c>
      <c r="F1947" t="s">
        <v>5049</v>
      </c>
      <c r="G1947" s="1971" t="s">
        <v>5056</v>
      </c>
    </row>
    <row r="1948" spans="1:7" x14ac:dyDescent="0.25">
      <c r="A1948" t="s">
        <v>7059</v>
      </c>
      <c r="B1948" t="s">
        <v>3045</v>
      </c>
      <c r="C1948" t="s">
        <v>3133</v>
      </c>
      <c r="D1948" t="s">
        <v>6813</v>
      </c>
      <c r="E1948" t="s">
        <v>3134</v>
      </c>
      <c r="F1948" t="s">
        <v>5049</v>
      </c>
      <c r="G1948" s="1972" t="s">
        <v>5056</v>
      </c>
    </row>
    <row r="1949" spans="1:7" x14ac:dyDescent="0.25">
      <c r="A1949" t="s">
        <v>7060</v>
      </c>
      <c r="B1949" t="s">
        <v>3045</v>
      </c>
      <c r="C1949" t="s">
        <v>3135</v>
      </c>
      <c r="D1949" t="s">
        <v>6813</v>
      </c>
      <c r="E1949" t="s">
        <v>3136</v>
      </c>
      <c r="F1949" t="s">
        <v>5049</v>
      </c>
      <c r="G1949" s="1973" t="s">
        <v>5056</v>
      </c>
    </row>
    <row r="1950" spans="1:7" x14ac:dyDescent="0.25">
      <c r="A1950" t="s">
        <v>7061</v>
      </c>
      <c r="B1950" t="s">
        <v>3045</v>
      </c>
      <c r="C1950" t="s">
        <v>3137</v>
      </c>
      <c r="D1950" t="s">
        <v>6813</v>
      </c>
      <c r="E1950" t="s">
        <v>3138</v>
      </c>
      <c r="F1950" t="s">
        <v>5049</v>
      </c>
      <c r="G1950" s="1974" t="s">
        <v>5056</v>
      </c>
    </row>
    <row r="1951" spans="1:7" x14ac:dyDescent="0.25">
      <c r="A1951" t="s">
        <v>7062</v>
      </c>
      <c r="B1951" t="s">
        <v>3045</v>
      </c>
      <c r="C1951" t="s">
        <v>3139</v>
      </c>
      <c r="D1951" t="s">
        <v>6813</v>
      </c>
      <c r="E1951" t="s">
        <v>3140</v>
      </c>
      <c r="F1951" t="s">
        <v>5049</v>
      </c>
      <c r="G1951" s="1975" t="s">
        <v>5056</v>
      </c>
    </row>
    <row r="1952" spans="1:7" x14ac:dyDescent="0.25">
      <c r="A1952" t="s">
        <v>7063</v>
      </c>
      <c r="B1952" t="s">
        <v>3045</v>
      </c>
      <c r="C1952" t="s">
        <v>3141</v>
      </c>
      <c r="D1952" t="s">
        <v>6813</v>
      </c>
      <c r="E1952" t="s">
        <v>3142</v>
      </c>
      <c r="F1952" t="s">
        <v>5049</v>
      </c>
      <c r="G1952" s="1976" t="s">
        <v>5056</v>
      </c>
    </row>
    <row r="1953" spans="1:7" x14ac:dyDescent="0.25">
      <c r="A1953" t="s">
        <v>7064</v>
      </c>
      <c r="B1953" t="s">
        <v>3045</v>
      </c>
      <c r="C1953" t="s">
        <v>3143</v>
      </c>
      <c r="D1953" t="s">
        <v>6813</v>
      </c>
      <c r="E1953" t="s">
        <v>3144</v>
      </c>
      <c r="F1953" t="s">
        <v>5049</v>
      </c>
      <c r="G1953" s="1977" t="s">
        <v>5056</v>
      </c>
    </row>
    <row r="1954" spans="1:7" x14ac:dyDescent="0.25">
      <c r="A1954" t="s">
        <v>7065</v>
      </c>
      <c r="B1954" t="s">
        <v>3045</v>
      </c>
      <c r="C1954" t="s">
        <v>3145</v>
      </c>
      <c r="D1954" t="s">
        <v>6813</v>
      </c>
      <c r="E1954" t="s">
        <v>3146</v>
      </c>
      <c r="F1954" t="s">
        <v>5049</v>
      </c>
      <c r="G1954" s="1978" t="s">
        <v>5056</v>
      </c>
    </row>
    <row r="1955" spans="1:7" x14ac:dyDescent="0.25">
      <c r="A1955" t="s">
        <v>7066</v>
      </c>
      <c r="B1955" t="s">
        <v>3045</v>
      </c>
      <c r="C1955" t="s">
        <v>3147</v>
      </c>
      <c r="D1955" t="s">
        <v>6813</v>
      </c>
      <c r="E1955" t="s">
        <v>3148</v>
      </c>
      <c r="F1955" t="s">
        <v>5049</v>
      </c>
      <c r="G1955" s="1979" t="s">
        <v>5056</v>
      </c>
    </row>
    <row r="1956" spans="1:7" x14ac:dyDescent="0.25">
      <c r="A1956" t="s">
        <v>7067</v>
      </c>
      <c r="B1956" t="s">
        <v>3045</v>
      </c>
      <c r="C1956" t="s">
        <v>3149</v>
      </c>
      <c r="D1956" t="s">
        <v>6813</v>
      </c>
      <c r="E1956" t="s">
        <v>3150</v>
      </c>
      <c r="F1956" t="s">
        <v>5049</v>
      </c>
      <c r="G1956" s="1980" t="s">
        <v>5056</v>
      </c>
    </row>
    <row r="1957" spans="1:7" x14ac:dyDescent="0.25">
      <c r="A1957" t="s">
        <v>7068</v>
      </c>
      <c r="B1957" t="s">
        <v>3045</v>
      </c>
      <c r="C1957" t="s">
        <v>3151</v>
      </c>
      <c r="D1957" t="s">
        <v>6813</v>
      </c>
      <c r="E1957" t="s">
        <v>3152</v>
      </c>
      <c r="F1957" t="s">
        <v>5049</v>
      </c>
      <c r="G1957" s="1981" t="s">
        <v>5056</v>
      </c>
    </row>
    <row r="1958" spans="1:7" x14ac:dyDescent="0.25">
      <c r="A1958" t="s">
        <v>7069</v>
      </c>
      <c r="B1958" t="s">
        <v>3045</v>
      </c>
      <c r="C1958" t="s">
        <v>3153</v>
      </c>
      <c r="D1958" t="s">
        <v>6813</v>
      </c>
      <c r="E1958" t="s">
        <v>3154</v>
      </c>
      <c r="F1958" t="s">
        <v>5049</v>
      </c>
      <c r="G1958" s="1982" t="s">
        <v>5056</v>
      </c>
    </row>
    <row r="1959" spans="1:7" x14ac:dyDescent="0.25">
      <c r="A1959" t="s">
        <v>7070</v>
      </c>
      <c r="B1959" t="s">
        <v>3045</v>
      </c>
      <c r="C1959" t="s">
        <v>3155</v>
      </c>
      <c r="D1959" t="s">
        <v>6813</v>
      </c>
      <c r="E1959" t="s">
        <v>3156</v>
      </c>
      <c r="F1959" t="s">
        <v>5049</v>
      </c>
      <c r="G1959" s="1983" t="s">
        <v>5056</v>
      </c>
    </row>
    <row r="1960" spans="1:7" x14ac:dyDescent="0.25">
      <c r="A1960" t="s">
        <v>7071</v>
      </c>
      <c r="B1960" t="s">
        <v>3045</v>
      </c>
      <c r="C1960" t="s">
        <v>3157</v>
      </c>
      <c r="D1960" t="s">
        <v>6813</v>
      </c>
      <c r="E1960" t="s">
        <v>3158</v>
      </c>
      <c r="F1960" t="s">
        <v>5049</v>
      </c>
      <c r="G1960" s="1984" t="s">
        <v>5056</v>
      </c>
    </row>
    <row r="1961" spans="1:7" x14ac:dyDescent="0.25">
      <c r="A1961" t="s">
        <v>7072</v>
      </c>
      <c r="B1961" t="s">
        <v>3045</v>
      </c>
      <c r="C1961" t="s">
        <v>3159</v>
      </c>
      <c r="D1961" t="s">
        <v>6813</v>
      </c>
      <c r="E1961" t="s">
        <v>3160</v>
      </c>
      <c r="F1961" t="s">
        <v>5049</v>
      </c>
      <c r="G1961" s="1985" t="s">
        <v>5056</v>
      </c>
    </row>
    <row r="1962" spans="1:7" x14ac:dyDescent="0.25">
      <c r="A1962" t="s">
        <v>7073</v>
      </c>
      <c r="B1962" t="s">
        <v>3045</v>
      </c>
      <c r="C1962" t="s">
        <v>3161</v>
      </c>
      <c r="D1962" t="s">
        <v>6813</v>
      </c>
      <c r="E1962" t="s">
        <v>3162</v>
      </c>
      <c r="F1962" t="s">
        <v>5049</v>
      </c>
      <c r="G1962" s="1986" t="s">
        <v>5056</v>
      </c>
    </row>
    <row r="1963" spans="1:7" x14ac:dyDescent="0.25">
      <c r="A1963" t="s">
        <v>7074</v>
      </c>
      <c r="B1963" t="s">
        <v>3045</v>
      </c>
      <c r="C1963" t="s">
        <v>3163</v>
      </c>
      <c r="D1963" t="s">
        <v>6813</v>
      </c>
      <c r="E1963" t="s">
        <v>3164</v>
      </c>
      <c r="F1963" t="s">
        <v>5049</v>
      </c>
      <c r="G1963" s="1987" t="s">
        <v>5056</v>
      </c>
    </row>
    <row r="1964" spans="1:7" x14ac:dyDescent="0.25">
      <c r="A1964" t="s">
        <v>7075</v>
      </c>
      <c r="B1964" t="s">
        <v>3045</v>
      </c>
      <c r="C1964" t="s">
        <v>3165</v>
      </c>
      <c r="D1964" t="s">
        <v>6813</v>
      </c>
      <c r="E1964" t="s">
        <v>1225</v>
      </c>
      <c r="F1964" t="s">
        <v>5049</v>
      </c>
      <c r="G1964" s="1988" t="s">
        <v>5056</v>
      </c>
    </row>
    <row r="1965" spans="1:7" x14ac:dyDescent="0.25">
      <c r="A1965" t="s">
        <v>7076</v>
      </c>
      <c r="B1965" t="s">
        <v>3045</v>
      </c>
      <c r="C1965" t="s">
        <v>3166</v>
      </c>
      <c r="D1965" t="s">
        <v>6813</v>
      </c>
      <c r="E1965" t="s">
        <v>3167</v>
      </c>
      <c r="F1965" t="s">
        <v>5049</v>
      </c>
      <c r="G1965" s="1989" t="s">
        <v>5056</v>
      </c>
    </row>
    <row r="1966" spans="1:7" x14ac:dyDescent="0.25">
      <c r="A1966" t="s">
        <v>7077</v>
      </c>
      <c r="B1966" t="s">
        <v>2970</v>
      </c>
      <c r="C1966" t="s">
        <v>3168</v>
      </c>
      <c r="D1966" t="s">
        <v>7078</v>
      </c>
      <c r="E1966" t="s">
        <v>3169</v>
      </c>
      <c r="F1966" t="s">
        <v>5049</v>
      </c>
      <c r="G1966" s="1990" t="s">
        <v>5056</v>
      </c>
    </row>
    <row r="1967" spans="1:7" x14ac:dyDescent="0.25">
      <c r="A1967" t="s">
        <v>7079</v>
      </c>
      <c r="B1967" t="s">
        <v>2970</v>
      </c>
      <c r="C1967" t="s">
        <v>3170</v>
      </c>
      <c r="D1967" t="s">
        <v>7078</v>
      </c>
      <c r="E1967" t="s">
        <v>3171</v>
      </c>
      <c r="F1967" t="s">
        <v>5049</v>
      </c>
      <c r="G1967" s="1991" t="s">
        <v>5056</v>
      </c>
    </row>
    <row r="1968" spans="1:7" x14ac:dyDescent="0.25">
      <c r="A1968" t="s">
        <v>7080</v>
      </c>
      <c r="B1968" t="s">
        <v>2970</v>
      </c>
      <c r="C1968" t="s">
        <v>3172</v>
      </c>
      <c r="D1968" t="s">
        <v>7078</v>
      </c>
      <c r="E1968" t="s">
        <v>3173</v>
      </c>
      <c r="F1968" t="s">
        <v>5049</v>
      </c>
      <c r="G1968" s="1992" t="s">
        <v>5056</v>
      </c>
    </row>
    <row r="1969" spans="1:7" x14ac:dyDescent="0.25">
      <c r="A1969" t="s">
        <v>7081</v>
      </c>
      <c r="B1969" t="s">
        <v>2970</v>
      </c>
      <c r="C1969" t="s">
        <v>3174</v>
      </c>
      <c r="D1969" t="s">
        <v>7078</v>
      </c>
      <c r="E1969" t="s">
        <v>3175</v>
      </c>
      <c r="F1969" t="s">
        <v>5049</v>
      </c>
      <c r="G1969" s="1993" t="s">
        <v>5056</v>
      </c>
    </row>
    <row r="1970" spans="1:7" x14ac:dyDescent="0.25">
      <c r="A1970" t="s">
        <v>7082</v>
      </c>
      <c r="B1970" t="s">
        <v>2970</v>
      </c>
      <c r="C1970" t="s">
        <v>3176</v>
      </c>
      <c r="D1970" t="s">
        <v>7078</v>
      </c>
      <c r="E1970" t="s">
        <v>3177</v>
      </c>
      <c r="F1970" t="s">
        <v>5049</v>
      </c>
      <c r="G1970" s="1994" t="s">
        <v>5056</v>
      </c>
    </row>
    <row r="1971" spans="1:7" x14ac:dyDescent="0.25">
      <c r="A1971" t="s">
        <v>7083</v>
      </c>
      <c r="B1971" t="s">
        <v>2970</v>
      </c>
      <c r="C1971" t="s">
        <v>3178</v>
      </c>
      <c r="D1971" t="s">
        <v>7078</v>
      </c>
      <c r="E1971" t="s">
        <v>3179</v>
      </c>
      <c r="F1971" t="s">
        <v>5049</v>
      </c>
      <c r="G1971" s="1995" t="s">
        <v>5056</v>
      </c>
    </row>
    <row r="1972" spans="1:7" x14ac:dyDescent="0.25">
      <c r="A1972" t="s">
        <v>7084</v>
      </c>
      <c r="B1972" t="s">
        <v>2970</v>
      </c>
      <c r="C1972" t="s">
        <v>3180</v>
      </c>
      <c r="D1972" t="s">
        <v>7078</v>
      </c>
      <c r="E1972" t="s">
        <v>3181</v>
      </c>
      <c r="F1972" t="s">
        <v>5049</v>
      </c>
      <c r="G1972" s="1996" t="s">
        <v>5056</v>
      </c>
    </row>
    <row r="1973" spans="1:7" x14ac:dyDescent="0.25">
      <c r="A1973" t="s">
        <v>7085</v>
      </c>
      <c r="B1973" t="s">
        <v>2970</v>
      </c>
      <c r="C1973" t="s">
        <v>3182</v>
      </c>
      <c r="D1973" t="s">
        <v>7078</v>
      </c>
      <c r="E1973" t="s">
        <v>3183</v>
      </c>
      <c r="F1973" t="s">
        <v>5049</v>
      </c>
      <c r="G1973" s="1997" t="s">
        <v>5056</v>
      </c>
    </row>
    <row r="1974" spans="1:7" x14ac:dyDescent="0.25">
      <c r="A1974" t="s">
        <v>7086</v>
      </c>
      <c r="B1974" t="s">
        <v>2970</v>
      </c>
      <c r="C1974" t="s">
        <v>3184</v>
      </c>
      <c r="D1974" t="s">
        <v>7078</v>
      </c>
      <c r="E1974" t="s">
        <v>3185</v>
      </c>
      <c r="F1974" t="s">
        <v>5049</v>
      </c>
      <c r="G1974" s="1998" t="s">
        <v>5056</v>
      </c>
    </row>
    <row r="1975" spans="1:7" x14ac:dyDescent="0.25">
      <c r="A1975" t="s">
        <v>7087</v>
      </c>
      <c r="B1975" t="s">
        <v>2970</v>
      </c>
      <c r="C1975" t="s">
        <v>3186</v>
      </c>
      <c r="D1975" t="s">
        <v>7078</v>
      </c>
      <c r="E1975" t="s">
        <v>3187</v>
      </c>
      <c r="F1975" t="s">
        <v>5049</v>
      </c>
      <c r="G1975" s="1999" t="s">
        <v>5056</v>
      </c>
    </row>
    <row r="1976" spans="1:7" x14ac:dyDescent="0.25">
      <c r="A1976" t="s">
        <v>7088</v>
      </c>
      <c r="B1976" t="s">
        <v>2970</v>
      </c>
      <c r="C1976" t="s">
        <v>3188</v>
      </c>
      <c r="D1976" t="s">
        <v>7078</v>
      </c>
      <c r="E1976" t="s">
        <v>3189</v>
      </c>
      <c r="F1976" t="s">
        <v>5049</v>
      </c>
      <c r="G1976" s="2000" t="s">
        <v>5056</v>
      </c>
    </row>
    <row r="1977" spans="1:7" x14ac:dyDescent="0.25">
      <c r="A1977" t="s">
        <v>7089</v>
      </c>
      <c r="B1977" t="s">
        <v>2970</v>
      </c>
      <c r="C1977" t="s">
        <v>3190</v>
      </c>
      <c r="D1977" t="s">
        <v>7078</v>
      </c>
      <c r="E1977" t="s">
        <v>3191</v>
      </c>
      <c r="F1977" t="s">
        <v>5049</v>
      </c>
      <c r="G1977" s="2001" t="s">
        <v>5056</v>
      </c>
    </row>
    <row r="1978" spans="1:7" x14ac:dyDescent="0.25">
      <c r="A1978" t="s">
        <v>7090</v>
      </c>
      <c r="B1978" t="s">
        <v>2970</v>
      </c>
      <c r="C1978" t="s">
        <v>3192</v>
      </c>
      <c r="D1978" t="s">
        <v>7078</v>
      </c>
      <c r="E1978" t="s">
        <v>3193</v>
      </c>
      <c r="F1978" t="s">
        <v>5049</v>
      </c>
      <c r="G1978" s="2002" t="s">
        <v>5056</v>
      </c>
    </row>
    <row r="1979" spans="1:7" x14ac:dyDescent="0.25">
      <c r="A1979" t="s">
        <v>7091</v>
      </c>
      <c r="B1979" t="s">
        <v>2970</v>
      </c>
      <c r="C1979" t="s">
        <v>3194</v>
      </c>
      <c r="D1979" t="s">
        <v>7078</v>
      </c>
      <c r="E1979" t="s">
        <v>3195</v>
      </c>
      <c r="F1979" t="s">
        <v>5049</v>
      </c>
      <c r="G1979" s="2003" t="s">
        <v>5056</v>
      </c>
    </row>
    <row r="1980" spans="1:7" x14ac:dyDescent="0.25">
      <c r="A1980" t="s">
        <v>7092</v>
      </c>
      <c r="B1980" t="s">
        <v>2970</v>
      </c>
      <c r="C1980" t="s">
        <v>3196</v>
      </c>
      <c r="D1980" t="s">
        <v>7078</v>
      </c>
      <c r="E1980" t="s">
        <v>3021</v>
      </c>
      <c r="F1980" t="s">
        <v>5049</v>
      </c>
      <c r="G1980" s="2004" t="s">
        <v>5056</v>
      </c>
    </row>
    <row r="1981" spans="1:7" x14ac:dyDescent="0.25">
      <c r="A1981" t="s">
        <v>7093</v>
      </c>
      <c r="B1981" t="s">
        <v>2970</v>
      </c>
      <c r="C1981" t="s">
        <v>3197</v>
      </c>
      <c r="D1981" t="s">
        <v>7078</v>
      </c>
      <c r="E1981" t="s">
        <v>3198</v>
      </c>
      <c r="F1981" t="s">
        <v>5049</v>
      </c>
      <c r="G1981" s="2005" t="s">
        <v>5056</v>
      </c>
    </row>
    <row r="1982" spans="1:7" x14ac:dyDescent="0.25">
      <c r="A1982" t="s">
        <v>7094</v>
      </c>
      <c r="B1982" t="s">
        <v>2970</v>
      </c>
      <c r="C1982" t="s">
        <v>3199</v>
      </c>
      <c r="D1982" t="s">
        <v>7078</v>
      </c>
      <c r="E1982" t="s">
        <v>3200</v>
      </c>
      <c r="F1982" t="s">
        <v>5049</v>
      </c>
      <c r="G1982" s="2006" t="s">
        <v>5056</v>
      </c>
    </row>
    <row r="1983" spans="1:7" x14ac:dyDescent="0.25">
      <c r="A1983" t="s">
        <v>7095</v>
      </c>
      <c r="B1983" t="s">
        <v>2970</v>
      </c>
      <c r="C1983" t="s">
        <v>3201</v>
      </c>
      <c r="D1983" t="s">
        <v>7078</v>
      </c>
      <c r="E1983" t="s">
        <v>3202</v>
      </c>
      <c r="F1983" t="s">
        <v>5049</v>
      </c>
      <c r="G1983" s="2007" t="s">
        <v>5056</v>
      </c>
    </row>
    <row r="1984" spans="1:7" x14ac:dyDescent="0.25">
      <c r="A1984" t="s">
        <v>7096</v>
      </c>
      <c r="B1984" t="s">
        <v>2970</v>
      </c>
      <c r="C1984" t="s">
        <v>3203</v>
      </c>
      <c r="D1984" t="s">
        <v>7078</v>
      </c>
      <c r="E1984" t="s">
        <v>3204</v>
      </c>
      <c r="F1984" t="s">
        <v>5049</v>
      </c>
      <c r="G1984" s="2008" t="s">
        <v>5056</v>
      </c>
    </row>
    <row r="1985" spans="1:7" x14ac:dyDescent="0.25">
      <c r="A1985" t="s">
        <v>7097</v>
      </c>
      <c r="B1985" t="s">
        <v>2970</v>
      </c>
      <c r="C1985" t="s">
        <v>3205</v>
      </c>
      <c r="D1985" t="s">
        <v>7078</v>
      </c>
      <c r="E1985" t="s">
        <v>3206</v>
      </c>
      <c r="F1985" t="s">
        <v>5049</v>
      </c>
      <c r="G1985" s="2009" t="s">
        <v>5056</v>
      </c>
    </row>
    <row r="1986" spans="1:7" x14ac:dyDescent="0.25">
      <c r="A1986" t="s">
        <v>7098</v>
      </c>
      <c r="B1986" t="s">
        <v>2970</v>
      </c>
      <c r="C1986" t="s">
        <v>3207</v>
      </c>
      <c r="D1986" t="s">
        <v>7078</v>
      </c>
      <c r="E1986" t="s">
        <v>3208</v>
      </c>
      <c r="F1986" t="s">
        <v>5049</v>
      </c>
      <c r="G1986" s="2010" t="s">
        <v>5056</v>
      </c>
    </row>
    <row r="1987" spans="1:7" x14ac:dyDescent="0.25">
      <c r="A1987" t="s">
        <v>7099</v>
      </c>
      <c r="B1987" t="s">
        <v>2970</v>
      </c>
      <c r="C1987" t="s">
        <v>3209</v>
      </c>
      <c r="D1987" t="s">
        <v>7078</v>
      </c>
      <c r="E1987" t="s">
        <v>3210</v>
      </c>
      <c r="F1987" t="s">
        <v>5049</v>
      </c>
      <c r="G1987" s="2011" t="s">
        <v>5056</v>
      </c>
    </row>
    <row r="1988" spans="1:7" x14ac:dyDescent="0.25">
      <c r="A1988" t="s">
        <v>7100</v>
      </c>
      <c r="B1988" t="s">
        <v>2970</v>
      </c>
      <c r="C1988" t="s">
        <v>3211</v>
      </c>
      <c r="D1988" t="s">
        <v>7078</v>
      </c>
      <c r="E1988" t="s">
        <v>3212</v>
      </c>
      <c r="F1988" t="s">
        <v>5049</v>
      </c>
      <c r="G1988" s="2012" t="s">
        <v>5056</v>
      </c>
    </row>
    <row r="1989" spans="1:7" x14ac:dyDescent="0.25">
      <c r="A1989" t="s">
        <v>7101</v>
      </c>
      <c r="B1989" t="s">
        <v>2970</v>
      </c>
      <c r="C1989" t="s">
        <v>3213</v>
      </c>
      <c r="D1989" t="s">
        <v>7078</v>
      </c>
      <c r="E1989" t="s">
        <v>3214</v>
      </c>
      <c r="F1989" t="s">
        <v>5049</v>
      </c>
      <c r="G1989" s="2013" t="s">
        <v>5056</v>
      </c>
    </row>
    <row r="1990" spans="1:7" x14ac:dyDescent="0.25">
      <c r="A1990" t="s">
        <v>7102</v>
      </c>
      <c r="B1990" t="s">
        <v>2970</v>
      </c>
      <c r="C1990" t="s">
        <v>3215</v>
      </c>
      <c r="D1990" t="s">
        <v>7078</v>
      </c>
      <c r="E1990" t="s">
        <v>3216</v>
      </c>
      <c r="F1990" t="s">
        <v>5049</v>
      </c>
      <c r="G1990" s="2014" t="s">
        <v>5056</v>
      </c>
    </row>
    <row r="1991" spans="1:7" x14ac:dyDescent="0.25">
      <c r="A1991" t="s">
        <v>7103</v>
      </c>
      <c r="B1991" t="s">
        <v>2970</v>
      </c>
      <c r="C1991" t="s">
        <v>3217</v>
      </c>
      <c r="D1991" t="s">
        <v>7078</v>
      </c>
      <c r="E1991" t="s">
        <v>3218</v>
      </c>
      <c r="F1991" t="s">
        <v>5049</v>
      </c>
      <c r="G1991" s="2015" t="s">
        <v>5056</v>
      </c>
    </row>
    <row r="1992" spans="1:7" x14ac:dyDescent="0.25">
      <c r="A1992" t="s">
        <v>7104</v>
      </c>
      <c r="B1992" t="s">
        <v>2970</v>
      </c>
      <c r="C1992" t="s">
        <v>3219</v>
      </c>
      <c r="D1992" t="s">
        <v>7078</v>
      </c>
      <c r="E1992" t="s">
        <v>3220</v>
      </c>
      <c r="F1992" t="s">
        <v>5049</v>
      </c>
      <c r="G1992" s="2016" t="s">
        <v>5056</v>
      </c>
    </row>
    <row r="1993" spans="1:7" x14ac:dyDescent="0.25">
      <c r="A1993" t="s">
        <v>7105</v>
      </c>
      <c r="B1993" t="s">
        <v>2970</v>
      </c>
      <c r="C1993" t="s">
        <v>3221</v>
      </c>
      <c r="D1993" t="s">
        <v>7078</v>
      </c>
      <c r="E1993" t="s">
        <v>3222</v>
      </c>
      <c r="F1993" t="s">
        <v>5049</v>
      </c>
      <c r="G1993" s="2017" t="s">
        <v>5056</v>
      </c>
    </row>
    <row r="1994" spans="1:7" x14ac:dyDescent="0.25">
      <c r="A1994" t="s">
        <v>7106</v>
      </c>
      <c r="B1994" t="s">
        <v>2970</v>
      </c>
      <c r="C1994" t="s">
        <v>3223</v>
      </c>
      <c r="D1994" t="s">
        <v>7078</v>
      </c>
      <c r="E1994" t="s">
        <v>3224</v>
      </c>
      <c r="F1994" t="s">
        <v>5049</v>
      </c>
      <c r="G1994" s="2018" t="s">
        <v>5056</v>
      </c>
    </row>
    <row r="1995" spans="1:7" x14ac:dyDescent="0.25">
      <c r="A1995" t="s">
        <v>7107</v>
      </c>
      <c r="B1995" t="s">
        <v>2970</v>
      </c>
      <c r="C1995" t="s">
        <v>3225</v>
      </c>
      <c r="D1995" t="s">
        <v>7078</v>
      </c>
      <c r="E1995" t="s">
        <v>3226</v>
      </c>
      <c r="F1995" t="s">
        <v>5049</v>
      </c>
      <c r="G1995" s="2019" t="s">
        <v>5056</v>
      </c>
    </row>
    <row r="1996" spans="1:7" x14ac:dyDescent="0.25">
      <c r="A1996" t="s">
        <v>7108</v>
      </c>
      <c r="B1996" t="s">
        <v>2970</v>
      </c>
      <c r="C1996" t="s">
        <v>3227</v>
      </c>
      <c r="D1996" t="s">
        <v>7078</v>
      </c>
      <c r="E1996" t="s">
        <v>3228</v>
      </c>
      <c r="F1996" t="s">
        <v>5049</v>
      </c>
      <c r="G1996" s="2020" t="s">
        <v>5056</v>
      </c>
    </row>
    <row r="1997" spans="1:7" x14ac:dyDescent="0.25">
      <c r="A1997" t="s">
        <v>7109</v>
      </c>
      <c r="B1997" t="s">
        <v>2970</v>
      </c>
      <c r="C1997" t="s">
        <v>3229</v>
      </c>
      <c r="D1997" t="s">
        <v>7078</v>
      </c>
      <c r="E1997" t="s">
        <v>3230</v>
      </c>
      <c r="F1997" t="s">
        <v>5049</v>
      </c>
      <c r="G1997" s="2021" t="s">
        <v>5056</v>
      </c>
    </row>
    <row r="1998" spans="1:7" x14ac:dyDescent="0.25">
      <c r="A1998" t="s">
        <v>7110</v>
      </c>
      <c r="B1998" t="s">
        <v>2970</v>
      </c>
      <c r="C1998" t="s">
        <v>3231</v>
      </c>
      <c r="D1998" t="s">
        <v>7078</v>
      </c>
      <c r="E1998" t="s">
        <v>3232</v>
      </c>
      <c r="F1998" t="s">
        <v>5049</v>
      </c>
      <c r="G1998" s="2022" t="s">
        <v>5056</v>
      </c>
    </row>
    <row r="1999" spans="1:7" x14ac:dyDescent="0.25">
      <c r="A1999" t="s">
        <v>7111</v>
      </c>
      <c r="B1999" t="s">
        <v>2970</v>
      </c>
      <c r="C1999" t="s">
        <v>3233</v>
      </c>
      <c r="D1999" t="s">
        <v>7078</v>
      </c>
      <c r="E1999" t="s">
        <v>3234</v>
      </c>
      <c r="F1999" t="s">
        <v>5049</v>
      </c>
      <c r="G1999" s="2023" t="s">
        <v>5056</v>
      </c>
    </row>
    <row r="2000" spans="1:7" x14ac:dyDescent="0.25">
      <c r="A2000" t="s">
        <v>7112</v>
      </c>
      <c r="B2000" t="s">
        <v>2970</v>
      </c>
      <c r="C2000" t="s">
        <v>3235</v>
      </c>
      <c r="D2000" t="s">
        <v>7078</v>
      </c>
      <c r="E2000" t="s">
        <v>3236</v>
      </c>
      <c r="F2000" t="s">
        <v>5049</v>
      </c>
      <c r="G2000" s="2024" t="s">
        <v>5056</v>
      </c>
    </row>
    <row r="2001" spans="1:7" x14ac:dyDescent="0.25">
      <c r="A2001" t="s">
        <v>7113</v>
      </c>
      <c r="B2001" t="s">
        <v>2970</v>
      </c>
      <c r="C2001" t="s">
        <v>3237</v>
      </c>
      <c r="D2001" t="s">
        <v>7078</v>
      </c>
      <c r="E2001" t="s">
        <v>3238</v>
      </c>
      <c r="F2001" t="s">
        <v>5049</v>
      </c>
      <c r="G2001" s="2025" t="s">
        <v>5056</v>
      </c>
    </row>
    <row r="2002" spans="1:7" x14ac:dyDescent="0.25">
      <c r="A2002" t="s">
        <v>7114</v>
      </c>
      <c r="B2002" t="s">
        <v>2970</v>
      </c>
      <c r="C2002" t="s">
        <v>3239</v>
      </c>
      <c r="D2002" t="s">
        <v>7078</v>
      </c>
      <c r="E2002" t="s">
        <v>3240</v>
      </c>
      <c r="F2002" t="s">
        <v>5049</v>
      </c>
      <c r="G2002" s="2026" t="s">
        <v>5056</v>
      </c>
    </row>
    <row r="2003" spans="1:7" x14ac:dyDescent="0.25">
      <c r="A2003" t="s">
        <v>7115</v>
      </c>
      <c r="B2003" t="s">
        <v>2970</v>
      </c>
      <c r="C2003" t="s">
        <v>3241</v>
      </c>
      <c r="D2003" t="s">
        <v>7078</v>
      </c>
      <c r="E2003" t="s">
        <v>3242</v>
      </c>
      <c r="F2003" t="s">
        <v>5049</v>
      </c>
      <c r="G2003" s="2027" t="s">
        <v>5056</v>
      </c>
    </row>
    <row r="2004" spans="1:7" x14ac:dyDescent="0.25">
      <c r="A2004" t="s">
        <v>7116</v>
      </c>
      <c r="B2004" t="s">
        <v>2970</v>
      </c>
      <c r="C2004" t="s">
        <v>3243</v>
      </c>
      <c r="D2004" t="s">
        <v>7078</v>
      </c>
      <c r="E2004" t="s">
        <v>3244</v>
      </c>
      <c r="F2004" t="s">
        <v>5049</v>
      </c>
      <c r="G2004" s="2028" t="s">
        <v>5056</v>
      </c>
    </row>
    <row r="2005" spans="1:7" x14ac:dyDescent="0.25">
      <c r="A2005" t="s">
        <v>7117</v>
      </c>
      <c r="B2005" t="s">
        <v>2970</v>
      </c>
      <c r="C2005" t="s">
        <v>3245</v>
      </c>
      <c r="D2005" t="s">
        <v>7078</v>
      </c>
      <c r="E2005" t="s">
        <v>3246</v>
      </c>
      <c r="F2005" t="s">
        <v>5049</v>
      </c>
      <c r="G2005" s="2029" t="s">
        <v>5056</v>
      </c>
    </row>
    <row r="2006" spans="1:7" x14ac:dyDescent="0.25">
      <c r="A2006" t="s">
        <v>7118</v>
      </c>
      <c r="B2006" t="s">
        <v>2970</v>
      </c>
      <c r="C2006" t="s">
        <v>3247</v>
      </c>
      <c r="D2006" t="s">
        <v>7078</v>
      </c>
      <c r="E2006" t="s">
        <v>3248</v>
      </c>
      <c r="F2006" t="s">
        <v>5049</v>
      </c>
      <c r="G2006" s="2030" t="s">
        <v>5056</v>
      </c>
    </row>
    <row r="2007" spans="1:7" x14ac:dyDescent="0.25">
      <c r="A2007" t="s">
        <v>7119</v>
      </c>
      <c r="B2007" t="s">
        <v>2970</v>
      </c>
      <c r="C2007" t="s">
        <v>2998</v>
      </c>
      <c r="D2007" t="s">
        <v>7078</v>
      </c>
      <c r="E2007" t="s">
        <v>2989</v>
      </c>
      <c r="F2007" t="s">
        <v>5049</v>
      </c>
      <c r="G2007" s="2031" t="s">
        <v>5056</v>
      </c>
    </row>
    <row r="2008" spans="1:7" x14ac:dyDescent="0.25">
      <c r="A2008" t="s">
        <v>7120</v>
      </c>
      <c r="B2008" t="s">
        <v>2970</v>
      </c>
      <c r="C2008" t="s">
        <v>2999</v>
      </c>
      <c r="D2008" t="s">
        <v>7078</v>
      </c>
      <c r="E2008" t="s">
        <v>3000</v>
      </c>
      <c r="F2008" t="s">
        <v>5049</v>
      </c>
      <c r="G2008" s="2032" t="s">
        <v>5056</v>
      </c>
    </row>
    <row r="2009" spans="1:7" x14ac:dyDescent="0.25">
      <c r="A2009" t="s">
        <v>7121</v>
      </c>
      <c r="B2009" t="s">
        <v>3001</v>
      </c>
      <c r="C2009" t="s">
        <v>2856</v>
      </c>
      <c r="D2009" t="s">
        <v>7012</v>
      </c>
      <c r="E2009" t="s">
        <v>3002</v>
      </c>
      <c r="F2009" t="s">
        <v>5049</v>
      </c>
      <c r="G2009" s="2033" t="s">
        <v>5056</v>
      </c>
    </row>
    <row r="2010" spans="1:7" x14ac:dyDescent="0.25">
      <c r="A2010" t="s">
        <v>7122</v>
      </c>
      <c r="B2010" t="s">
        <v>3001</v>
      </c>
      <c r="C2010" t="s">
        <v>3003</v>
      </c>
      <c r="D2010" t="s">
        <v>7012</v>
      </c>
      <c r="E2010" t="s">
        <v>3004</v>
      </c>
      <c r="F2010" t="s">
        <v>5049</v>
      </c>
      <c r="G2010" s="2034" t="s">
        <v>5056</v>
      </c>
    </row>
    <row r="2011" spans="1:7" x14ac:dyDescent="0.25">
      <c r="A2011" t="s">
        <v>7123</v>
      </c>
      <c r="B2011" t="s">
        <v>3001</v>
      </c>
      <c r="C2011" t="s">
        <v>3005</v>
      </c>
      <c r="D2011" t="s">
        <v>7012</v>
      </c>
      <c r="E2011" t="s">
        <v>3006</v>
      </c>
      <c r="F2011" t="s">
        <v>5049</v>
      </c>
      <c r="G2011" s="2035" t="s">
        <v>5056</v>
      </c>
    </row>
    <row r="2012" spans="1:7" x14ac:dyDescent="0.25">
      <c r="A2012" t="s">
        <v>7124</v>
      </c>
      <c r="B2012" t="s">
        <v>3001</v>
      </c>
      <c r="C2012" t="s">
        <v>3007</v>
      </c>
      <c r="D2012" t="s">
        <v>7012</v>
      </c>
      <c r="E2012" t="s">
        <v>3008</v>
      </c>
      <c r="F2012" t="s">
        <v>5049</v>
      </c>
      <c r="G2012" s="2036" t="s">
        <v>5056</v>
      </c>
    </row>
    <row r="2013" spans="1:7" x14ac:dyDescent="0.25">
      <c r="A2013" t="s">
        <v>7125</v>
      </c>
      <c r="B2013" t="s">
        <v>3001</v>
      </c>
      <c r="C2013" t="s">
        <v>3009</v>
      </c>
      <c r="D2013" t="s">
        <v>7012</v>
      </c>
      <c r="E2013" t="s">
        <v>3010</v>
      </c>
      <c r="F2013" t="s">
        <v>5049</v>
      </c>
      <c r="G2013" s="2037" t="s">
        <v>5056</v>
      </c>
    </row>
    <row r="2014" spans="1:7" x14ac:dyDescent="0.25">
      <c r="A2014" t="s">
        <v>7126</v>
      </c>
      <c r="B2014" t="s">
        <v>3001</v>
      </c>
      <c r="C2014" t="s">
        <v>3011</v>
      </c>
      <c r="D2014" t="s">
        <v>7012</v>
      </c>
      <c r="E2014" t="s">
        <v>1595</v>
      </c>
      <c r="F2014" t="s">
        <v>5049</v>
      </c>
      <c r="G2014" s="2038" t="s">
        <v>5056</v>
      </c>
    </row>
    <row r="2015" spans="1:7" x14ac:dyDescent="0.25">
      <c r="A2015" t="s">
        <v>7127</v>
      </c>
      <c r="B2015" t="s">
        <v>3001</v>
      </c>
      <c r="C2015" t="s">
        <v>3012</v>
      </c>
      <c r="D2015" t="s">
        <v>7012</v>
      </c>
      <c r="E2015" t="s">
        <v>3013</v>
      </c>
      <c r="F2015" t="s">
        <v>5049</v>
      </c>
      <c r="G2015" s="2039" t="s">
        <v>5056</v>
      </c>
    </row>
    <row r="2016" spans="1:7" x14ac:dyDescent="0.25">
      <c r="A2016" t="s">
        <v>7128</v>
      </c>
      <c r="B2016" t="s">
        <v>3001</v>
      </c>
      <c r="C2016" t="s">
        <v>3014</v>
      </c>
      <c r="D2016" t="s">
        <v>7012</v>
      </c>
      <c r="E2016" t="s">
        <v>3015</v>
      </c>
      <c r="F2016" t="s">
        <v>5049</v>
      </c>
      <c r="G2016" s="2040" t="s">
        <v>5056</v>
      </c>
    </row>
    <row r="2017" spans="1:7" x14ac:dyDescent="0.25">
      <c r="A2017" t="s">
        <v>7129</v>
      </c>
      <c r="B2017" t="s">
        <v>3001</v>
      </c>
      <c r="C2017" t="s">
        <v>3016</v>
      </c>
      <c r="D2017" t="s">
        <v>7012</v>
      </c>
      <c r="E2017" t="s">
        <v>3017</v>
      </c>
      <c r="F2017" t="s">
        <v>5049</v>
      </c>
      <c r="G2017" s="2041" t="s">
        <v>5056</v>
      </c>
    </row>
    <row r="2018" spans="1:7" x14ac:dyDescent="0.25">
      <c r="A2018" t="s">
        <v>7130</v>
      </c>
      <c r="B2018" t="s">
        <v>3001</v>
      </c>
      <c r="C2018" t="s">
        <v>3018</v>
      </c>
      <c r="D2018" t="s">
        <v>7012</v>
      </c>
      <c r="E2018" t="s">
        <v>3019</v>
      </c>
      <c r="F2018" t="s">
        <v>5049</v>
      </c>
      <c r="G2018" s="2042" t="s">
        <v>5056</v>
      </c>
    </row>
    <row r="2019" spans="1:7" x14ac:dyDescent="0.25">
      <c r="A2019" t="s">
        <v>7131</v>
      </c>
      <c r="B2019" t="s">
        <v>3001</v>
      </c>
      <c r="C2019" t="s">
        <v>3020</v>
      </c>
      <c r="D2019" t="s">
        <v>7012</v>
      </c>
      <c r="E2019" t="s">
        <v>3021</v>
      </c>
      <c r="F2019" t="s">
        <v>5049</v>
      </c>
      <c r="G2019" s="2043" t="s">
        <v>5056</v>
      </c>
    </row>
    <row r="2020" spans="1:7" x14ac:dyDescent="0.25">
      <c r="A2020" t="s">
        <v>7132</v>
      </c>
      <c r="B2020" t="s">
        <v>3001</v>
      </c>
      <c r="C2020" t="s">
        <v>3022</v>
      </c>
      <c r="D2020" t="s">
        <v>7012</v>
      </c>
      <c r="E2020" t="s">
        <v>3023</v>
      </c>
      <c r="F2020" t="s">
        <v>5049</v>
      </c>
      <c r="G2020" s="2044" t="s">
        <v>5056</v>
      </c>
    </row>
    <row r="2021" spans="1:7" x14ac:dyDescent="0.25">
      <c r="A2021" t="s">
        <v>7133</v>
      </c>
      <c r="B2021" t="s">
        <v>3001</v>
      </c>
      <c r="C2021" t="s">
        <v>3024</v>
      </c>
      <c r="D2021" t="s">
        <v>7012</v>
      </c>
      <c r="E2021" t="s">
        <v>3025</v>
      </c>
      <c r="F2021" t="s">
        <v>5049</v>
      </c>
      <c r="G2021" s="2045" t="s">
        <v>5056</v>
      </c>
    </row>
    <row r="2022" spans="1:7" x14ac:dyDescent="0.25">
      <c r="A2022" t="s">
        <v>7134</v>
      </c>
      <c r="B2022" t="s">
        <v>3001</v>
      </c>
      <c r="C2022" t="s">
        <v>3026</v>
      </c>
      <c r="D2022" t="s">
        <v>7012</v>
      </c>
      <c r="E2022" t="s">
        <v>3027</v>
      </c>
      <c r="F2022" t="s">
        <v>5049</v>
      </c>
      <c r="G2022" s="2046" t="s">
        <v>5056</v>
      </c>
    </row>
    <row r="2023" spans="1:7" x14ac:dyDescent="0.25">
      <c r="A2023" t="s">
        <v>7135</v>
      </c>
      <c r="B2023" t="s">
        <v>3001</v>
      </c>
      <c r="C2023" t="s">
        <v>3028</v>
      </c>
      <c r="D2023" t="s">
        <v>7012</v>
      </c>
      <c r="E2023" t="s">
        <v>2819</v>
      </c>
      <c r="F2023" t="s">
        <v>5049</v>
      </c>
      <c r="G2023" s="2047" t="s">
        <v>5056</v>
      </c>
    </row>
    <row r="2024" spans="1:7" x14ac:dyDescent="0.25">
      <c r="A2024" t="s">
        <v>7136</v>
      </c>
      <c r="B2024" t="s">
        <v>3001</v>
      </c>
      <c r="C2024" t="s">
        <v>3029</v>
      </c>
      <c r="D2024" t="s">
        <v>7012</v>
      </c>
      <c r="E2024" t="s">
        <v>2157</v>
      </c>
      <c r="F2024" t="s">
        <v>5049</v>
      </c>
      <c r="G2024" s="2048" t="s">
        <v>5056</v>
      </c>
    </row>
    <row r="2025" spans="1:7" x14ac:dyDescent="0.25">
      <c r="A2025" t="s">
        <v>7137</v>
      </c>
      <c r="B2025" t="s">
        <v>3001</v>
      </c>
      <c r="C2025" t="s">
        <v>3030</v>
      </c>
      <c r="D2025" t="s">
        <v>7012</v>
      </c>
      <c r="E2025" t="s">
        <v>3031</v>
      </c>
      <c r="F2025" t="s">
        <v>5049</v>
      </c>
      <c r="G2025" s="2049" t="s">
        <v>5056</v>
      </c>
    </row>
    <row r="2026" spans="1:7" x14ac:dyDescent="0.25">
      <c r="A2026" t="s">
        <v>7138</v>
      </c>
      <c r="B2026" t="s">
        <v>3001</v>
      </c>
      <c r="C2026" t="s">
        <v>3032</v>
      </c>
      <c r="D2026" t="s">
        <v>7012</v>
      </c>
      <c r="E2026" t="s">
        <v>3033</v>
      </c>
      <c r="F2026" t="s">
        <v>5049</v>
      </c>
      <c r="G2026" s="2050" t="s">
        <v>5056</v>
      </c>
    </row>
    <row r="2027" spans="1:7" x14ac:dyDescent="0.25">
      <c r="A2027" t="s">
        <v>7139</v>
      </c>
      <c r="B2027" t="s">
        <v>3001</v>
      </c>
      <c r="C2027" t="s">
        <v>3034</v>
      </c>
      <c r="D2027" t="s">
        <v>7012</v>
      </c>
      <c r="E2027" t="s">
        <v>3035</v>
      </c>
      <c r="F2027" t="s">
        <v>5049</v>
      </c>
      <c r="G2027" s="2051" t="s">
        <v>5056</v>
      </c>
    </row>
    <row r="2028" spans="1:7" x14ac:dyDescent="0.25">
      <c r="A2028" t="s">
        <v>7140</v>
      </c>
      <c r="B2028" t="s">
        <v>3001</v>
      </c>
      <c r="C2028" t="s">
        <v>3036</v>
      </c>
      <c r="D2028" t="s">
        <v>7012</v>
      </c>
      <c r="E2028" t="s">
        <v>3037</v>
      </c>
      <c r="F2028" t="s">
        <v>5049</v>
      </c>
      <c r="G2028" s="2052" t="s">
        <v>5056</v>
      </c>
    </row>
    <row r="2029" spans="1:7" x14ac:dyDescent="0.25">
      <c r="A2029" t="s">
        <v>7141</v>
      </c>
      <c r="B2029" t="s">
        <v>3001</v>
      </c>
      <c r="C2029" t="s">
        <v>3038</v>
      </c>
      <c r="D2029" t="s">
        <v>7012</v>
      </c>
      <c r="E2029" t="s">
        <v>3039</v>
      </c>
      <c r="F2029" t="s">
        <v>5049</v>
      </c>
      <c r="G2029" s="2053" t="s">
        <v>5056</v>
      </c>
    </row>
    <row r="2030" spans="1:7" x14ac:dyDescent="0.25">
      <c r="A2030" t="s">
        <v>5054</v>
      </c>
      <c r="B2030" t="s">
        <v>3040</v>
      </c>
      <c r="C2030" t="s">
        <v>3041</v>
      </c>
      <c r="D2030" t="s">
        <v>7142</v>
      </c>
      <c r="E2030" t="s">
        <v>3042</v>
      </c>
      <c r="F2030" t="s">
        <v>5049</v>
      </c>
      <c r="G2030" s="2054" t="s">
        <v>5056</v>
      </c>
    </row>
    <row r="2031" spans="1:7" x14ac:dyDescent="0.25">
      <c r="A2031" t="s">
        <v>5055</v>
      </c>
      <c r="B2031" t="s">
        <v>3040</v>
      </c>
      <c r="C2031" t="s">
        <v>3043</v>
      </c>
      <c r="D2031" t="s">
        <v>7142</v>
      </c>
      <c r="E2031" t="s">
        <v>3044</v>
      </c>
      <c r="F2031" t="s">
        <v>5049</v>
      </c>
      <c r="G2031" s="2055" t="s">
        <v>5056</v>
      </c>
    </row>
    <row r="2032" spans="1:7" x14ac:dyDescent="0.25">
      <c r="A2032" t="s">
        <v>5056</v>
      </c>
      <c r="B2032" t="s">
        <v>3045</v>
      </c>
      <c r="C2032" t="s">
        <v>3046</v>
      </c>
      <c r="D2032" t="s">
        <v>6813</v>
      </c>
      <c r="E2032" t="s">
        <v>3047</v>
      </c>
      <c r="F2032" t="s">
        <v>5049</v>
      </c>
      <c r="G2032" s="2056" t="s">
        <v>5056</v>
      </c>
    </row>
    <row r="2033" spans="1:7" x14ac:dyDescent="0.25">
      <c r="A2033" t="s">
        <v>5057</v>
      </c>
      <c r="B2033" t="s">
        <v>3045</v>
      </c>
      <c r="C2033" t="s">
        <v>3048</v>
      </c>
      <c r="D2033" t="s">
        <v>6813</v>
      </c>
      <c r="E2033" t="s">
        <v>3049</v>
      </c>
      <c r="F2033" t="s">
        <v>5049</v>
      </c>
      <c r="G2033" s="2057" t="s">
        <v>5056</v>
      </c>
    </row>
    <row r="2034" spans="1:7" x14ac:dyDescent="0.25">
      <c r="A2034" t="s">
        <v>7143</v>
      </c>
      <c r="B2034" t="s">
        <v>3045</v>
      </c>
      <c r="C2034" t="s">
        <v>3050</v>
      </c>
      <c r="D2034" t="s">
        <v>6813</v>
      </c>
      <c r="E2034" t="s">
        <v>3051</v>
      </c>
      <c r="F2034" t="s">
        <v>5049</v>
      </c>
      <c r="G2034" s="2058" t="s">
        <v>5056</v>
      </c>
    </row>
    <row r="2035" spans="1:7" x14ac:dyDescent="0.25">
      <c r="A2035" t="s">
        <v>5074</v>
      </c>
      <c r="B2035" t="s">
        <v>3045</v>
      </c>
      <c r="C2035" t="s">
        <v>3052</v>
      </c>
      <c r="D2035" t="s">
        <v>6813</v>
      </c>
      <c r="E2035" t="s">
        <v>3053</v>
      </c>
      <c r="F2035" t="s">
        <v>5049</v>
      </c>
      <c r="G2035" s="2059" t="s">
        <v>5056</v>
      </c>
    </row>
    <row r="2036" spans="1:7" x14ac:dyDescent="0.25">
      <c r="A2036" t="s">
        <v>7144</v>
      </c>
      <c r="B2036" t="s">
        <v>3045</v>
      </c>
      <c r="C2036" t="s">
        <v>2838</v>
      </c>
      <c r="D2036" t="s">
        <v>6813</v>
      </c>
      <c r="E2036" t="s">
        <v>3054</v>
      </c>
      <c r="F2036" t="s">
        <v>5049</v>
      </c>
      <c r="G2036" s="2060" t="s">
        <v>5056</v>
      </c>
    </row>
    <row r="2037" spans="1:7" x14ac:dyDescent="0.25">
      <c r="A2037" t="s">
        <v>7145</v>
      </c>
      <c r="B2037" t="s">
        <v>3045</v>
      </c>
      <c r="C2037" t="s">
        <v>3055</v>
      </c>
      <c r="D2037" t="s">
        <v>6813</v>
      </c>
      <c r="E2037" t="s">
        <v>3056</v>
      </c>
      <c r="F2037" t="s">
        <v>5049</v>
      </c>
      <c r="G2037" s="2061" t="s">
        <v>5056</v>
      </c>
    </row>
    <row r="2038" spans="1:7" x14ac:dyDescent="0.25">
      <c r="A2038" t="s">
        <v>7146</v>
      </c>
      <c r="B2038" t="s">
        <v>3045</v>
      </c>
      <c r="C2038" t="s">
        <v>3057</v>
      </c>
      <c r="D2038" t="s">
        <v>6813</v>
      </c>
      <c r="E2038" t="s">
        <v>3058</v>
      </c>
      <c r="F2038" t="s">
        <v>5049</v>
      </c>
      <c r="G2038" s="2062" t="s">
        <v>5056</v>
      </c>
    </row>
    <row r="2039" spans="1:7" x14ac:dyDescent="0.25">
      <c r="A2039" t="s">
        <v>7147</v>
      </c>
      <c r="B2039" t="s">
        <v>3045</v>
      </c>
      <c r="C2039" t="s">
        <v>3059</v>
      </c>
      <c r="D2039" t="s">
        <v>6813</v>
      </c>
      <c r="E2039" t="s">
        <v>3060</v>
      </c>
      <c r="F2039" t="s">
        <v>5049</v>
      </c>
      <c r="G2039" s="2063" t="s">
        <v>5056</v>
      </c>
    </row>
    <row r="2040" spans="1:7" x14ac:dyDescent="0.25">
      <c r="A2040" t="s">
        <v>7148</v>
      </c>
      <c r="B2040" t="s">
        <v>3045</v>
      </c>
      <c r="C2040" t="s">
        <v>3061</v>
      </c>
      <c r="D2040" t="s">
        <v>6813</v>
      </c>
      <c r="E2040" t="s">
        <v>3062</v>
      </c>
      <c r="F2040" t="s">
        <v>5049</v>
      </c>
      <c r="G2040" s="2064" t="s">
        <v>5056</v>
      </c>
    </row>
    <row r="2041" spans="1:7" x14ac:dyDescent="0.25">
      <c r="A2041" t="s">
        <v>7149</v>
      </c>
      <c r="B2041" t="s">
        <v>3045</v>
      </c>
      <c r="C2041" t="s">
        <v>3063</v>
      </c>
      <c r="D2041" t="s">
        <v>6813</v>
      </c>
      <c r="E2041" t="s">
        <v>3064</v>
      </c>
      <c r="F2041" t="s">
        <v>5049</v>
      </c>
      <c r="G2041" s="2065" t="s">
        <v>5056</v>
      </c>
    </row>
    <row r="2042" spans="1:7" x14ac:dyDescent="0.25">
      <c r="A2042" t="s">
        <v>7150</v>
      </c>
      <c r="B2042" t="s">
        <v>3040</v>
      </c>
      <c r="C2042" t="s">
        <v>3065</v>
      </c>
      <c r="D2042" t="s">
        <v>7142</v>
      </c>
      <c r="E2042" t="s">
        <v>3066</v>
      </c>
      <c r="F2042" t="s">
        <v>5049</v>
      </c>
      <c r="G2042" s="2066" t="s">
        <v>5056</v>
      </c>
    </row>
    <row r="2043" spans="1:7" x14ac:dyDescent="0.25">
      <c r="A2043" t="s">
        <v>7151</v>
      </c>
      <c r="B2043" t="s">
        <v>3040</v>
      </c>
      <c r="C2043" t="s">
        <v>3067</v>
      </c>
      <c r="D2043" t="s">
        <v>7142</v>
      </c>
      <c r="E2043" t="s">
        <v>3068</v>
      </c>
      <c r="F2043" t="s">
        <v>5049</v>
      </c>
      <c r="G2043" s="2067" t="s">
        <v>5056</v>
      </c>
    </row>
    <row r="2044" spans="1:7" x14ac:dyDescent="0.25">
      <c r="A2044" t="s">
        <v>7152</v>
      </c>
      <c r="B2044" t="s">
        <v>3040</v>
      </c>
      <c r="C2044" t="s">
        <v>3069</v>
      </c>
      <c r="D2044" t="s">
        <v>7142</v>
      </c>
      <c r="E2044" t="s">
        <v>3070</v>
      </c>
      <c r="F2044" t="s">
        <v>5049</v>
      </c>
      <c r="G2044" s="2068" t="s">
        <v>5056</v>
      </c>
    </row>
    <row r="2045" spans="1:7" x14ac:dyDescent="0.25">
      <c r="A2045" t="s">
        <v>7153</v>
      </c>
      <c r="B2045" t="s">
        <v>3040</v>
      </c>
      <c r="C2045" t="s">
        <v>3071</v>
      </c>
      <c r="D2045" t="s">
        <v>7142</v>
      </c>
      <c r="E2045" t="s">
        <v>3072</v>
      </c>
      <c r="F2045" t="s">
        <v>5049</v>
      </c>
      <c r="G2045" s="2069" t="s">
        <v>5056</v>
      </c>
    </row>
    <row r="2046" spans="1:7" x14ac:dyDescent="0.25">
      <c r="A2046" t="s">
        <v>7154</v>
      </c>
      <c r="B2046" t="s">
        <v>3040</v>
      </c>
      <c r="C2046" t="s">
        <v>3073</v>
      </c>
      <c r="D2046" t="s">
        <v>7142</v>
      </c>
      <c r="E2046" t="s">
        <v>3074</v>
      </c>
      <c r="F2046" t="s">
        <v>5049</v>
      </c>
      <c r="G2046" s="2070" t="s">
        <v>5056</v>
      </c>
    </row>
    <row r="2047" spans="1:7" x14ac:dyDescent="0.25">
      <c r="A2047" t="s">
        <v>7155</v>
      </c>
      <c r="B2047" t="s">
        <v>3040</v>
      </c>
      <c r="C2047" t="s">
        <v>3075</v>
      </c>
      <c r="D2047" t="s">
        <v>7142</v>
      </c>
      <c r="E2047" t="s">
        <v>3076</v>
      </c>
      <c r="F2047" t="s">
        <v>5049</v>
      </c>
      <c r="G2047" s="2071" t="s">
        <v>5056</v>
      </c>
    </row>
    <row r="2048" spans="1:7" x14ac:dyDescent="0.25">
      <c r="A2048" t="s">
        <v>7156</v>
      </c>
      <c r="B2048" t="s">
        <v>3077</v>
      </c>
      <c r="C2048" t="s">
        <v>3078</v>
      </c>
      <c r="D2048" t="s">
        <v>7157</v>
      </c>
      <c r="E2048" t="s">
        <v>3079</v>
      </c>
      <c r="F2048" t="s">
        <v>5049</v>
      </c>
      <c r="G2048" s="2072" t="s">
        <v>5056</v>
      </c>
    </row>
    <row r="2049" spans="1:7" x14ac:dyDescent="0.25">
      <c r="A2049" t="s">
        <v>7158</v>
      </c>
      <c r="B2049" t="s">
        <v>3077</v>
      </c>
      <c r="C2049" t="s">
        <v>3080</v>
      </c>
      <c r="D2049" t="s">
        <v>7157</v>
      </c>
      <c r="E2049" t="s">
        <v>3081</v>
      </c>
      <c r="F2049" t="s">
        <v>5049</v>
      </c>
      <c r="G2049" s="2073" t="s">
        <v>5056</v>
      </c>
    </row>
    <row r="2050" spans="1:7" x14ac:dyDescent="0.25">
      <c r="A2050" t="s">
        <v>7159</v>
      </c>
      <c r="B2050" t="s">
        <v>3077</v>
      </c>
      <c r="C2050" t="s">
        <v>3082</v>
      </c>
      <c r="D2050" t="s">
        <v>7157</v>
      </c>
      <c r="E2050" t="s">
        <v>3083</v>
      </c>
      <c r="F2050" t="s">
        <v>5049</v>
      </c>
      <c r="G2050" s="2074" t="s">
        <v>5056</v>
      </c>
    </row>
    <row r="2051" spans="1:7" x14ac:dyDescent="0.25">
      <c r="A2051" t="s">
        <v>7160</v>
      </c>
      <c r="B2051" t="s">
        <v>3077</v>
      </c>
      <c r="C2051" t="s">
        <v>3084</v>
      </c>
      <c r="D2051" t="s">
        <v>7157</v>
      </c>
      <c r="E2051" t="s">
        <v>3085</v>
      </c>
      <c r="F2051" t="s">
        <v>5049</v>
      </c>
      <c r="G2051" s="2075" t="s">
        <v>5056</v>
      </c>
    </row>
    <row r="2052" spans="1:7" x14ac:dyDescent="0.25">
      <c r="A2052" t="s">
        <v>7161</v>
      </c>
      <c r="B2052" t="s">
        <v>3077</v>
      </c>
      <c r="C2052" t="s">
        <v>3086</v>
      </c>
      <c r="D2052" t="s">
        <v>7157</v>
      </c>
      <c r="E2052" t="s">
        <v>3087</v>
      </c>
      <c r="F2052" t="s">
        <v>5049</v>
      </c>
      <c r="G2052" s="2076" t="s">
        <v>5056</v>
      </c>
    </row>
    <row r="2053" spans="1:7" x14ac:dyDescent="0.25">
      <c r="A2053" t="s">
        <v>7162</v>
      </c>
      <c r="B2053" t="s">
        <v>3077</v>
      </c>
      <c r="C2053" t="s">
        <v>3088</v>
      </c>
      <c r="D2053" t="s">
        <v>7157</v>
      </c>
      <c r="E2053" t="s">
        <v>3089</v>
      </c>
      <c r="F2053" t="s">
        <v>5049</v>
      </c>
      <c r="G2053" s="2077" t="s">
        <v>5056</v>
      </c>
    </row>
    <row r="2054" spans="1:7" x14ac:dyDescent="0.25">
      <c r="A2054" t="s">
        <v>7163</v>
      </c>
      <c r="B2054" t="s">
        <v>3077</v>
      </c>
      <c r="C2054" t="s">
        <v>3090</v>
      </c>
      <c r="D2054" t="s">
        <v>7157</v>
      </c>
      <c r="E2054" t="s">
        <v>3091</v>
      </c>
      <c r="F2054" t="s">
        <v>5049</v>
      </c>
      <c r="G2054" s="2078" t="s">
        <v>5056</v>
      </c>
    </row>
    <row r="2055" spans="1:7" x14ac:dyDescent="0.25">
      <c r="A2055" t="s">
        <v>7164</v>
      </c>
      <c r="B2055" t="s">
        <v>3077</v>
      </c>
      <c r="C2055" t="s">
        <v>3092</v>
      </c>
      <c r="D2055" t="s">
        <v>7157</v>
      </c>
      <c r="E2055" t="s">
        <v>3072</v>
      </c>
      <c r="F2055" t="s">
        <v>5049</v>
      </c>
      <c r="G2055" s="2079" t="s">
        <v>5056</v>
      </c>
    </row>
    <row r="2056" spans="1:7" x14ac:dyDescent="0.25">
      <c r="A2056" t="s">
        <v>7165</v>
      </c>
      <c r="B2056" t="s">
        <v>3077</v>
      </c>
      <c r="C2056" t="s">
        <v>2742</v>
      </c>
      <c r="D2056" t="s">
        <v>7157</v>
      </c>
      <c r="E2056" t="s">
        <v>3093</v>
      </c>
      <c r="F2056" t="s">
        <v>5049</v>
      </c>
      <c r="G2056" s="2080" t="s">
        <v>5056</v>
      </c>
    </row>
    <row r="2057" spans="1:7" x14ac:dyDescent="0.25">
      <c r="A2057" t="s">
        <v>7166</v>
      </c>
      <c r="B2057" t="s">
        <v>3077</v>
      </c>
      <c r="C2057" t="s">
        <v>2785</v>
      </c>
      <c r="D2057" t="s">
        <v>7157</v>
      </c>
      <c r="E2057" t="s">
        <v>3094</v>
      </c>
      <c r="F2057" t="s">
        <v>5049</v>
      </c>
      <c r="G2057" s="2081" t="s">
        <v>5056</v>
      </c>
    </row>
    <row r="2058" spans="1:7" x14ac:dyDescent="0.25">
      <c r="A2058" t="s">
        <v>7167</v>
      </c>
      <c r="B2058" t="s">
        <v>3095</v>
      </c>
      <c r="C2058" t="s">
        <v>3096</v>
      </c>
      <c r="D2058" t="s">
        <v>7168</v>
      </c>
      <c r="E2058" t="s">
        <v>3097</v>
      </c>
      <c r="F2058" t="s">
        <v>5049</v>
      </c>
      <c r="G2058" s="2082" t="s">
        <v>5056</v>
      </c>
    </row>
    <row r="2059" spans="1:7" x14ac:dyDescent="0.25">
      <c r="A2059" t="s">
        <v>7169</v>
      </c>
      <c r="B2059" t="s">
        <v>3095</v>
      </c>
      <c r="C2059" t="s">
        <v>3098</v>
      </c>
      <c r="D2059" t="s">
        <v>7168</v>
      </c>
      <c r="E2059" t="s">
        <v>3099</v>
      </c>
      <c r="F2059" t="s">
        <v>5049</v>
      </c>
      <c r="G2059" s="2083" t="s">
        <v>5056</v>
      </c>
    </row>
    <row r="2060" spans="1:7" x14ac:dyDescent="0.25">
      <c r="A2060" t="s">
        <v>7170</v>
      </c>
      <c r="B2060" t="s">
        <v>3095</v>
      </c>
      <c r="C2060" t="s">
        <v>3100</v>
      </c>
      <c r="D2060" t="s">
        <v>7168</v>
      </c>
      <c r="E2060" t="s">
        <v>3101</v>
      </c>
      <c r="F2060" t="s">
        <v>5049</v>
      </c>
      <c r="G2060" s="2084" t="s">
        <v>5056</v>
      </c>
    </row>
    <row r="2061" spans="1:7" x14ac:dyDescent="0.25">
      <c r="A2061" t="s">
        <v>7171</v>
      </c>
      <c r="B2061" t="s">
        <v>3095</v>
      </c>
      <c r="C2061" t="s">
        <v>3102</v>
      </c>
      <c r="D2061" t="s">
        <v>7168</v>
      </c>
      <c r="E2061" t="s">
        <v>3103</v>
      </c>
      <c r="F2061" t="s">
        <v>5049</v>
      </c>
      <c r="G2061" s="2085" t="s">
        <v>5056</v>
      </c>
    </row>
    <row r="2062" spans="1:7" x14ac:dyDescent="0.25">
      <c r="A2062" t="s">
        <v>7172</v>
      </c>
      <c r="B2062" t="s">
        <v>3095</v>
      </c>
      <c r="C2062" t="s">
        <v>3104</v>
      </c>
      <c r="D2062" t="s">
        <v>7168</v>
      </c>
      <c r="E2062" t="s">
        <v>3105</v>
      </c>
      <c r="F2062" t="s">
        <v>5049</v>
      </c>
      <c r="G2062" s="2086" t="s">
        <v>5056</v>
      </c>
    </row>
    <row r="2063" spans="1:7" x14ac:dyDescent="0.25">
      <c r="A2063" t="s">
        <v>7173</v>
      </c>
      <c r="B2063" t="s">
        <v>3095</v>
      </c>
      <c r="C2063" t="s">
        <v>3106</v>
      </c>
      <c r="D2063" t="s">
        <v>7168</v>
      </c>
      <c r="E2063" t="s">
        <v>3107</v>
      </c>
      <c r="F2063" t="s">
        <v>5049</v>
      </c>
      <c r="G2063" s="2087" t="s">
        <v>5056</v>
      </c>
    </row>
    <row r="2064" spans="1:7" x14ac:dyDescent="0.25">
      <c r="A2064" t="s">
        <v>7174</v>
      </c>
      <c r="B2064" t="s">
        <v>3095</v>
      </c>
      <c r="C2064" t="s">
        <v>3108</v>
      </c>
      <c r="D2064" t="s">
        <v>7168</v>
      </c>
      <c r="E2064" t="s">
        <v>3109</v>
      </c>
      <c r="F2064" t="s">
        <v>5049</v>
      </c>
      <c r="G2064" s="2088" t="s">
        <v>5056</v>
      </c>
    </row>
    <row r="2065" spans="1:7" x14ac:dyDescent="0.25">
      <c r="A2065" t="s">
        <v>7175</v>
      </c>
      <c r="B2065" t="s">
        <v>3095</v>
      </c>
      <c r="C2065" t="s">
        <v>3110</v>
      </c>
      <c r="D2065" t="s">
        <v>7168</v>
      </c>
      <c r="E2065" t="s">
        <v>3111</v>
      </c>
      <c r="F2065" t="s">
        <v>5049</v>
      </c>
      <c r="G2065" s="2089" t="s">
        <v>5056</v>
      </c>
    </row>
    <row r="2066" spans="1:7" x14ac:dyDescent="0.25">
      <c r="A2066" t="s">
        <v>7176</v>
      </c>
      <c r="B2066" t="s">
        <v>3095</v>
      </c>
      <c r="C2066" t="s">
        <v>3112</v>
      </c>
      <c r="D2066" t="s">
        <v>7168</v>
      </c>
      <c r="E2066" t="s">
        <v>3113</v>
      </c>
      <c r="F2066" t="s">
        <v>5049</v>
      </c>
      <c r="G2066" s="2090" t="s">
        <v>5056</v>
      </c>
    </row>
    <row r="2067" spans="1:7" x14ac:dyDescent="0.25">
      <c r="A2067" t="s">
        <v>7177</v>
      </c>
      <c r="B2067" t="s">
        <v>3095</v>
      </c>
      <c r="C2067" t="s">
        <v>3114</v>
      </c>
      <c r="D2067" t="s">
        <v>7168</v>
      </c>
      <c r="E2067" t="s">
        <v>3115</v>
      </c>
      <c r="F2067" t="s">
        <v>5049</v>
      </c>
      <c r="G2067" s="2091" t="s">
        <v>5056</v>
      </c>
    </row>
    <row r="2068" spans="1:7" x14ac:dyDescent="0.25">
      <c r="A2068" t="s">
        <v>7178</v>
      </c>
      <c r="B2068" t="s">
        <v>3116</v>
      </c>
      <c r="C2068" t="s">
        <v>3117</v>
      </c>
      <c r="D2068" t="s">
        <v>7179</v>
      </c>
      <c r="E2068" t="s">
        <v>3118</v>
      </c>
      <c r="F2068" t="s">
        <v>5049</v>
      </c>
      <c r="G2068" s="2092" t="s">
        <v>5056</v>
      </c>
    </row>
    <row r="2069" spans="1:7" x14ac:dyDescent="0.25">
      <c r="A2069" t="s">
        <v>7180</v>
      </c>
      <c r="B2069" t="s">
        <v>3116</v>
      </c>
      <c r="C2069" t="s">
        <v>3119</v>
      </c>
      <c r="D2069" t="s">
        <v>7179</v>
      </c>
      <c r="E2069" t="s">
        <v>3120</v>
      </c>
      <c r="F2069" t="s">
        <v>5049</v>
      </c>
      <c r="G2069" s="2093" t="s">
        <v>5056</v>
      </c>
    </row>
    <row r="2070" spans="1:7" x14ac:dyDescent="0.25">
      <c r="A2070" t="s">
        <v>7181</v>
      </c>
      <c r="B2070" t="s">
        <v>2952</v>
      </c>
      <c r="C2070" t="s">
        <v>3121</v>
      </c>
      <c r="D2070" t="s">
        <v>7182</v>
      </c>
      <c r="E2070" t="s">
        <v>3122</v>
      </c>
      <c r="F2070" t="s">
        <v>5049</v>
      </c>
      <c r="G2070" s="2094" t="s">
        <v>5056</v>
      </c>
    </row>
    <row r="2071" spans="1:7" x14ac:dyDescent="0.25">
      <c r="A2071" t="s">
        <v>7183</v>
      </c>
      <c r="B2071" t="s">
        <v>2952</v>
      </c>
      <c r="C2071" t="s">
        <v>2953</v>
      </c>
      <c r="D2071" t="s">
        <v>7182</v>
      </c>
      <c r="E2071" t="s">
        <v>2954</v>
      </c>
      <c r="F2071" t="s">
        <v>5049</v>
      </c>
      <c r="G2071" s="2095" t="s">
        <v>5056</v>
      </c>
    </row>
    <row r="2072" spans="1:7" x14ac:dyDescent="0.25">
      <c r="A2072" t="s">
        <v>7184</v>
      </c>
      <c r="B2072" t="s">
        <v>2955</v>
      </c>
      <c r="C2072" t="s">
        <v>2956</v>
      </c>
      <c r="D2072" t="s">
        <v>7185</v>
      </c>
      <c r="E2072" t="s">
        <v>2957</v>
      </c>
      <c r="F2072" t="s">
        <v>5049</v>
      </c>
      <c r="G2072" s="2096" t="s">
        <v>5056</v>
      </c>
    </row>
    <row r="2073" spans="1:7" x14ac:dyDescent="0.25">
      <c r="A2073" t="s">
        <v>7186</v>
      </c>
      <c r="B2073" t="s">
        <v>2955</v>
      </c>
      <c r="C2073" t="s">
        <v>2958</v>
      </c>
      <c r="D2073" t="s">
        <v>7185</v>
      </c>
      <c r="E2073" t="s">
        <v>935</v>
      </c>
      <c r="F2073" t="s">
        <v>5049</v>
      </c>
      <c r="G2073" s="2097" t="s">
        <v>5056</v>
      </c>
    </row>
    <row r="2074" spans="1:7" x14ac:dyDescent="0.25">
      <c r="A2074" t="s">
        <v>7187</v>
      </c>
      <c r="B2074" t="s">
        <v>2955</v>
      </c>
      <c r="C2074" t="s">
        <v>2959</v>
      </c>
      <c r="D2074" t="s">
        <v>7185</v>
      </c>
      <c r="E2074" t="s">
        <v>676</v>
      </c>
      <c r="F2074" t="s">
        <v>5049</v>
      </c>
      <c r="G2074" s="2098" t="s">
        <v>5056</v>
      </c>
    </row>
    <row r="2075" spans="1:7" x14ac:dyDescent="0.25">
      <c r="A2075" t="s">
        <v>7188</v>
      </c>
      <c r="B2075" t="s">
        <v>2955</v>
      </c>
      <c r="C2075" t="s">
        <v>2960</v>
      </c>
      <c r="D2075" t="s">
        <v>7185</v>
      </c>
      <c r="E2075" t="s">
        <v>2961</v>
      </c>
      <c r="F2075" t="s">
        <v>5049</v>
      </c>
      <c r="G2075" s="2099" t="s">
        <v>5056</v>
      </c>
    </row>
    <row r="2076" spans="1:7" x14ac:dyDescent="0.25">
      <c r="A2076" t="s">
        <v>7189</v>
      </c>
      <c r="B2076" t="s">
        <v>2955</v>
      </c>
      <c r="C2076" t="s">
        <v>2962</v>
      </c>
      <c r="D2076" t="s">
        <v>7185</v>
      </c>
      <c r="E2076" t="s">
        <v>2963</v>
      </c>
      <c r="F2076" t="s">
        <v>5049</v>
      </c>
      <c r="G2076" s="2100" t="s">
        <v>5056</v>
      </c>
    </row>
    <row r="2077" spans="1:7" x14ac:dyDescent="0.25">
      <c r="A2077" t="s">
        <v>7190</v>
      </c>
      <c r="B2077" t="s">
        <v>2955</v>
      </c>
      <c r="C2077" t="s">
        <v>2964</v>
      </c>
      <c r="D2077" t="s">
        <v>7185</v>
      </c>
      <c r="E2077" t="s">
        <v>2965</v>
      </c>
      <c r="F2077" t="s">
        <v>5049</v>
      </c>
      <c r="G2077" s="2101" t="s">
        <v>5056</v>
      </c>
    </row>
    <row r="2078" spans="1:7" x14ac:dyDescent="0.25">
      <c r="A2078" t="s">
        <v>7191</v>
      </c>
      <c r="B2078" t="s">
        <v>2955</v>
      </c>
      <c r="C2078" t="s">
        <v>2966</v>
      </c>
      <c r="D2078" t="s">
        <v>7185</v>
      </c>
      <c r="E2078" t="s">
        <v>2967</v>
      </c>
      <c r="F2078" t="s">
        <v>5049</v>
      </c>
      <c r="G2078" s="2102" t="s">
        <v>5056</v>
      </c>
    </row>
    <row r="2079" spans="1:7" x14ac:dyDescent="0.25">
      <c r="A2079" t="s">
        <v>7192</v>
      </c>
      <c r="B2079" t="s">
        <v>2955</v>
      </c>
      <c r="C2079" t="s">
        <v>2968</v>
      </c>
      <c r="D2079" t="s">
        <v>7185</v>
      </c>
      <c r="E2079" t="s">
        <v>2969</v>
      </c>
      <c r="F2079" t="s">
        <v>5049</v>
      </c>
      <c r="G2079" s="2103" t="s">
        <v>5056</v>
      </c>
    </row>
    <row r="2080" spans="1:7" x14ac:dyDescent="0.25">
      <c r="A2080" t="s">
        <v>7193</v>
      </c>
      <c r="B2080" t="s">
        <v>2970</v>
      </c>
      <c r="C2080" t="s">
        <v>2971</v>
      </c>
      <c r="D2080" t="s">
        <v>7078</v>
      </c>
      <c r="E2080" t="s">
        <v>2972</v>
      </c>
      <c r="F2080" t="s">
        <v>5049</v>
      </c>
      <c r="G2080" s="2104" t="s">
        <v>5056</v>
      </c>
    </row>
    <row r="2081" spans="1:7" x14ac:dyDescent="0.25">
      <c r="A2081" t="s">
        <v>7194</v>
      </c>
      <c r="B2081" t="s">
        <v>2970</v>
      </c>
      <c r="C2081" t="s">
        <v>2973</v>
      </c>
      <c r="D2081" t="s">
        <v>7078</v>
      </c>
      <c r="E2081" t="s">
        <v>2974</v>
      </c>
      <c r="F2081" t="s">
        <v>5049</v>
      </c>
      <c r="G2081" s="2105" t="s">
        <v>5056</v>
      </c>
    </row>
    <row r="2082" spans="1:7" x14ac:dyDescent="0.25">
      <c r="A2082" t="s">
        <v>7195</v>
      </c>
      <c r="B2082" t="s">
        <v>2970</v>
      </c>
      <c r="C2082" t="s">
        <v>2975</v>
      </c>
      <c r="D2082" t="s">
        <v>7078</v>
      </c>
      <c r="E2082" t="s">
        <v>2976</v>
      </c>
      <c r="F2082" t="s">
        <v>5049</v>
      </c>
      <c r="G2082" s="2106" t="s">
        <v>5056</v>
      </c>
    </row>
    <row r="2083" spans="1:7" x14ac:dyDescent="0.25">
      <c r="A2083" t="s">
        <v>7196</v>
      </c>
      <c r="B2083" t="s">
        <v>2970</v>
      </c>
      <c r="C2083" t="s">
        <v>2977</v>
      </c>
      <c r="D2083" t="s">
        <v>7078</v>
      </c>
      <c r="E2083" t="s">
        <v>2978</v>
      </c>
      <c r="F2083" t="s">
        <v>5049</v>
      </c>
      <c r="G2083" s="2107" t="s">
        <v>5056</v>
      </c>
    </row>
    <row r="2084" spans="1:7" x14ac:dyDescent="0.25">
      <c r="A2084" t="s">
        <v>7197</v>
      </c>
      <c r="B2084" t="s">
        <v>2970</v>
      </c>
      <c r="C2084" t="s">
        <v>2979</v>
      </c>
      <c r="D2084" t="s">
        <v>7078</v>
      </c>
      <c r="E2084" t="s">
        <v>2980</v>
      </c>
      <c r="F2084" t="s">
        <v>5049</v>
      </c>
      <c r="G2084" s="2108" t="s">
        <v>5056</v>
      </c>
    </row>
    <row r="2085" spans="1:7" x14ac:dyDescent="0.25">
      <c r="A2085" t="s">
        <v>7198</v>
      </c>
      <c r="B2085" t="s">
        <v>2970</v>
      </c>
      <c r="C2085" t="s">
        <v>2788</v>
      </c>
      <c r="D2085" t="s">
        <v>7078</v>
      </c>
      <c r="E2085" t="s">
        <v>2981</v>
      </c>
      <c r="F2085" t="s">
        <v>5049</v>
      </c>
      <c r="G2085" s="2109" t="s">
        <v>5056</v>
      </c>
    </row>
    <row r="2086" spans="1:7" x14ac:dyDescent="0.25">
      <c r="A2086" t="s">
        <v>7199</v>
      </c>
      <c r="B2086" t="s">
        <v>2970</v>
      </c>
      <c r="C2086" t="s">
        <v>2982</v>
      </c>
      <c r="D2086" t="s">
        <v>7078</v>
      </c>
      <c r="E2086" t="s">
        <v>2983</v>
      </c>
      <c r="F2086" t="s">
        <v>5049</v>
      </c>
      <c r="G2086" s="2110" t="s">
        <v>5056</v>
      </c>
    </row>
    <row r="2087" spans="1:7" x14ac:dyDescent="0.25">
      <c r="A2087" t="s">
        <v>7200</v>
      </c>
      <c r="B2087" t="s">
        <v>2970</v>
      </c>
      <c r="C2087" t="s">
        <v>2984</v>
      </c>
      <c r="D2087" t="s">
        <v>7078</v>
      </c>
      <c r="E2087" t="s">
        <v>2985</v>
      </c>
      <c r="F2087" t="s">
        <v>5049</v>
      </c>
      <c r="G2087" s="2111" t="s">
        <v>5056</v>
      </c>
    </row>
    <row r="2088" spans="1:7" x14ac:dyDescent="0.25">
      <c r="A2088" t="s">
        <v>7201</v>
      </c>
      <c r="B2088" t="s">
        <v>2970</v>
      </c>
      <c r="C2088" t="s">
        <v>2986</v>
      </c>
      <c r="D2088" t="s">
        <v>7078</v>
      </c>
      <c r="E2088" t="s">
        <v>2987</v>
      </c>
      <c r="F2088" t="s">
        <v>5049</v>
      </c>
      <c r="G2088" s="2112" t="s">
        <v>5056</v>
      </c>
    </row>
    <row r="2089" spans="1:7" x14ac:dyDescent="0.25">
      <c r="A2089" t="s">
        <v>7202</v>
      </c>
      <c r="B2089" t="s">
        <v>2970</v>
      </c>
      <c r="C2089" t="s">
        <v>2988</v>
      </c>
      <c r="D2089" t="s">
        <v>7078</v>
      </c>
      <c r="E2089" t="s">
        <v>2989</v>
      </c>
      <c r="F2089" t="s">
        <v>5049</v>
      </c>
      <c r="G2089" s="2113" t="s">
        <v>5056</v>
      </c>
    </row>
    <row r="2090" spans="1:7" x14ac:dyDescent="0.25">
      <c r="A2090" t="s">
        <v>7203</v>
      </c>
      <c r="B2090" t="s">
        <v>2970</v>
      </c>
      <c r="C2090" t="s">
        <v>2990</v>
      </c>
      <c r="D2090" t="s">
        <v>7078</v>
      </c>
      <c r="E2090" t="s">
        <v>2991</v>
      </c>
      <c r="F2090" t="s">
        <v>5049</v>
      </c>
      <c r="G2090" s="2114" t="s">
        <v>5056</v>
      </c>
    </row>
    <row r="2091" spans="1:7" x14ac:dyDescent="0.25">
      <c r="A2091" t="s">
        <v>7204</v>
      </c>
      <c r="B2091" t="s">
        <v>2970</v>
      </c>
      <c r="C2091" t="s">
        <v>2992</v>
      </c>
      <c r="D2091" t="s">
        <v>7078</v>
      </c>
      <c r="E2091" t="s">
        <v>2993</v>
      </c>
      <c r="F2091" t="s">
        <v>5049</v>
      </c>
      <c r="G2091" s="2115" t="s">
        <v>5056</v>
      </c>
    </row>
    <row r="2092" spans="1:7" x14ac:dyDescent="0.25">
      <c r="A2092" t="s">
        <v>7205</v>
      </c>
      <c r="B2092" t="s">
        <v>2970</v>
      </c>
      <c r="C2092" t="s">
        <v>2994</v>
      </c>
      <c r="D2092" t="s">
        <v>7078</v>
      </c>
      <c r="E2092" t="s">
        <v>2995</v>
      </c>
      <c r="F2092" t="s">
        <v>5049</v>
      </c>
      <c r="G2092" s="2116" t="s">
        <v>5056</v>
      </c>
    </row>
    <row r="2093" spans="1:7" x14ac:dyDescent="0.25">
      <c r="A2093" t="s">
        <v>7206</v>
      </c>
      <c r="B2093" t="s">
        <v>2970</v>
      </c>
      <c r="C2093" t="s">
        <v>2996</v>
      </c>
      <c r="D2093" t="s">
        <v>7078</v>
      </c>
      <c r="E2093" t="s">
        <v>2997</v>
      </c>
      <c r="F2093" t="s">
        <v>5049</v>
      </c>
      <c r="G2093" s="2117" t="s">
        <v>5056</v>
      </c>
    </row>
  </sheetData>
  <sheetProtection algorithmName="SHA-512" hashValue="rpXor5DGOIDbhed9r1hE7mrcUD6oowTYnABpplrW2Xrs3YWpeMFcRwb8QMaHrpyCNmZ++35YvCKZ8fzBl/wc8A==" saltValue="vNx/pVLTmqfgGNKGS/xug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Normal="100" workbookViewId="0">
      <selection activeCell="I22" sqref="I22"/>
    </sheetView>
  </sheetViews>
  <sheetFormatPr defaultColWidth="8.7109375" defaultRowHeight="15" x14ac:dyDescent="0.25"/>
  <cols>
    <col min="1" max="1" width="8.7109375" style="5"/>
    <col min="2" max="2" width="20.140625" customWidth="1"/>
  </cols>
  <sheetData>
    <row r="1" spans="1:3" x14ac:dyDescent="0.25">
      <c r="A1" s="6" t="s">
        <v>0</v>
      </c>
      <c r="B1" s="11" t="s">
        <v>5030</v>
      </c>
      <c r="C1" s="11" t="s">
        <v>5031</v>
      </c>
    </row>
    <row r="2" spans="1:3" x14ac:dyDescent="0.25">
      <c r="A2" s="14" t="s">
        <v>5054</v>
      </c>
      <c r="B2" s="9" t="s">
        <v>5046</v>
      </c>
      <c r="C2" s="15" t="s">
        <v>5047</v>
      </c>
    </row>
    <row r="3" spans="1:3" x14ac:dyDescent="0.25">
      <c r="A3" s="14" t="s">
        <v>5055</v>
      </c>
      <c r="B3" s="9" t="s">
        <v>5048</v>
      </c>
      <c r="C3" s="15" t="s">
        <v>5049</v>
      </c>
    </row>
    <row r="4" spans="1:3" x14ac:dyDescent="0.25">
      <c r="A4" s="14" t="s">
        <v>5056</v>
      </c>
      <c r="B4" s="9" t="s">
        <v>5050</v>
      </c>
      <c r="C4" s="15" t="s">
        <v>5051</v>
      </c>
    </row>
    <row r="5" spans="1:3" x14ac:dyDescent="0.25">
      <c r="A5" s="14" t="s">
        <v>5057</v>
      </c>
      <c r="B5" s="9" t="s">
        <v>5052</v>
      </c>
      <c r="C5" s="15" t="s">
        <v>5053</v>
      </c>
    </row>
  </sheetData>
  <sheetProtection algorithmName="SHA-512" hashValue="WOO/IWowCx6crzjOgpx4VBwZPxl0SSB+KZ3CVm904yls8nKRq3RPFlZ90+GM4UU3d1XTzQwg31BwVD/G6XNXpA==" saltValue="ndtKVwCvTsYzlUgoLN9b2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zoomScale="70" zoomScaleNormal="70" workbookViewId="0">
      <selection activeCell="C25" sqref="C25"/>
    </sheetView>
  </sheetViews>
  <sheetFormatPr defaultColWidth="11.5703125" defaultRowHeight="15" x14ac:dyDescent="0.25"/>
  <cols>
    <col min="1" max="1" width="29.140625" customWidth="1"/>
    <col min="2" max="2" width="22" customWidth="1"/>
    <col min="3" max="3" width="20" customWidth="1"/>
    <col min="4" max="4" width="41.140625" customWidth="1"/>
  </cols>
  <sheetData>
    <row r="1" spans="1:4" s="3" customFormat="1" ht="15.75" x14ac:dyDescent="0.25">
      <c r="A1" s="1" t="s">
        <v>5032</v>
      </c>
      <c r="B1" s="1" t="s">
        <v>1</v>
      </c>
      <c r="C1" s="1" t="s">
        <v>5</v>
      </c>
      <c r="D1" s="2" t="s">
        <v>3</v>
      </c>
    </row>
    <row r="2" spans="1:4" ht="15.75" x14ac:dyDescent="0.25">
      <c r="A2" s="4" t="s">
        <v>4204</v>
      </c>
      <c r="B2" s="4" t="s">
        <v>4462</v>
      </c>
      <c r="C2" s="4" t="s">
        <v>4204</v>
      </c>
      <c r="D2" s="4" t="s">
        <v>4464</v>
      </c>
    </row>
    <row r="3" spans="1:4" ht="15.75" x14ac:dyDescent="0.25">
      <c r="A3" s="4" t="s">
        <v>4204</v>
      </c>
      <c r="B3" s="4" t="s">
        <v>4509</v>
      </c>
      <c r="C3" s="4" t="s">
        <v>4204</v>
      </c>
      <c r="D3" s="4" t="s">
        <v>4511</v>
      </c>
    </row>
    <row r="4" spans="1:4" ht="15.75" x14ac:dyDescent="0.25">
      <c r="A4" s="4" t="s">
        <v>4204</v>
      </c>
      <c r="B4" s="4" t="s">
        <v>4262</v>
      </c>
      <c r="C4" s="4" t="s">
        <v>4204</v>
      </c>
      <c r="D4" s="4" t="s">
        <v>4264</v>
      </c>
    </row>
    <row r="5" spans="1:4" ht="15.75" x14ac:dyDescent="0.25">
      <c r="A5" s="4" t="s">
        <v>4204</v>
      </c>
      <c r="B5" s="4" t="s">
        <v>4407</v>
      </c>
      <c r="C5" s="4" t="s">
        <v>4204</v>
      </c>
      <c r="D5" s="4" t="s">
        <v>4409</v>
      </c>
    </row>
    <row r="6" spans="1:4" ht="15.75" x14ac:dyDescent="0.25">
      <c r="A6" s="4" t="s">
        <v>4204</v>
      </c>
      <c r="B6" s="4" t="s">
        <v>4278</v>
      </c>
      <c r="C6" s="4" t="s">
        <v>4204</v>
      </c>
      <c r="D6" s="4" t="s">
        <v>4280</v>
      </c>
    </row>
    <row r="7" spans="1:4" ht="15.75" x14ac:dyDescent="0.25">
      <c r="A7" s="4" t="s">
        <v>4204</v>
      </c>
      <c r="B7" s="4" t="s">
        <v>1884</v>
      </c>
      <c r="C7" s="4" t="s">
        <v>4204</v>
      </c>
      <c r="D7" s="4" t="s">
        <v>4437</v>
      </c>
    </row>
    <row r="8" spans="1:4" ht="15.75" x14ac:dyDescent="0.25">
      <c r="A8" s="4" t="s">
        <v>4204</v>
      </c>
      <c r="B8" s="4" t="s">
        <v>736</v>
      </c>
      <c r="C8" s="4" t="s">
        <v>4204</v>
      </c>
      <c r="D8" s="4" t="s">
        <v>4227</v>
      </c>
    </row>
    <row r="9" spans="1:4" ht="15.75" x14ac:dyDescent="0.25">
      <c r="A9" s="4" t="s">
        <v>4204</v>
      </c>
      <c r="B9" s="4" t="s">
        <v>4475</v>
      </c>
      <c r="C9" s="4" t="s">
        <v>4204</v>
      </c>
      <c r="D9" s="4" t="s">
        <v>4477</v>
      </c>
    </row>
    <row r="10" spans="1:4" ht="15.75" x14ac:dyDescent="0.25">
      <c r="A10" s="4" t="s">
        <v>4204</v>
      </c>
      <c r="B10" s="4" t="s">
        <v>1133</v>
      </c>
      <c r="C10" s="4" t="s">
        <v>4204</v>
      </c>
      <c r="D10" s="4" t="s">
        <v>4315</v>
      </c>
    </row>
    <row r="11" spans="1:4" ht="15.75" x14ac:dyDescent="0.25">
      <c r="A11" s="4" t="s">
        <v>4204</v>
      </c>
      <c r="B11" s="4" t="s">
        <v>3048</v>
      </c>
      <c r="C11" s="4" t="s">
        <v>4204</v>
      </c>
      <c r="D11" s="4" t="s">
        <v>4355</v>
      </c>
    </row>
    <row r="12" spans="1:4" ht="15.75" x14ac:dyDescent="0.25">
      <c r="A12" s="4" t="s">
        <v>4204</v>
      </c>
      <c r="B12" s="4" t="s">
        <v>4374</v>
      </c>
      <c r="C12" s="4" t="s">
        <v>4204</v>
      </c>
      <c r="D12" s="4" t="s">
        <v>4376</v>
      </c>
    </row>
    <row r="13" spans="1:4" ht="15.75" x14ac:dyDescent="0.25">
      <c r="A13" s="4" t="s">
        <v>4204</v>
      </c>
      <c r="B13" s="4" t="s">
        <v>1917</v>
      </c>
      <c r="C13" s="4" t="s">
        <v>4204</v>
      </c>
      <c r="D13" s="4" t="s">
        <v>4203</v>
      </c>
    </row>
    <row r="14" spans="1:4" ht="15.75" x14ac:dyDescent="0.25">
      <c r="A14" s="4" t="s">
        <v>4204</v>
      </c>
      <c r="B14" s="4" t="s">
        <v>1760</v>
      </c>
      <c r="C14" s="4" t="s">
        <v>4204</v>
      </c>
      <c r="D14" s="4" t="s">
        <v>4523</v>
      </c>
    </row>
    <row r="15" spans="1:4" ht="15.75" x14ac:dyDescent="0.25">
      <c r="A15" s="4" t="s">
        <v>4204</v>
      </c>
      <c r="B15" s="4" t="s">
        <v>1669</v>
      </c>
      <c r="C15" s="4" t="s">
        <v>4204</v>
      </c>
      <c r="D15" s="4" t="s">
        <v>4388</v>
      </c>
    </row>
    <row r="16" spans="1:4" ht="15.75" x14ac:dyDescent="0.25">
      <c r="A16" s="4" t="s">
        <v>4204</v>
      </c>
      <c r="B16" s="4" t="s">
        <v>4424</v>
      </c>
      <c r="C16" s="4" t="s">
        <v>4204</v>
      </c>
      <c r="D16" s="4" t="s">
        <v>4426</v>
      </c>
    </row>
    <row r="17" spans="1:4" ht="15.75" x14ac:dyDescent="0.25">
      <c r="A17" s="4" t="s">
        <v>4204</v>
      </c>
      <c r="B17" s="4" t="s">
        <v>4451</v>
      </c>
      <c r="C17" s="4" t="s">
        <v>4204</v>
      </c>
      <c r="D17" s="4" t="s">
        <v>4453</v>
      </c>
    </row>
    <row r="18" spans="1:4" ht="15.75" x14ac:dyDescent="0.25">
      <c r="A18" s="4" t="s">
        <v>4204</v>
      </c>
      <c r="B18" s="4" t="s">
        <v>4348</v>
      </c>
      <c r="C18" s="4" t="s">
        <v>4204</v>
      </c>
      <c r="D18" s="4" t="s">
        <v>4350</v>
      </c>
    </row>
    <row r="19" spans="1:4" ht="15.75" x14ac:dyDescent="0.25">
      <c r="A19" s="4" t="s">
        <v>4204</v>
      </c>
      <c r="B19" s="4" t="s">
        <v>4398</v>
      </c>
      <c r="C19" s="4" t="s">
        <v>4204</v>
      </c>
      <c r="D19" s="4" t="s">
        <v>4400</v>
      </c>
    </row>
    <row r="20" spans="1:4" ht="15.75" x14ac:dyDescent="0.25">
      <c r="A20" s="4" t="s">
        <v>4204</v>
      </c>
      <c r="B20" s="4" t="s">
        <v>4216</v>
      </c>
      <c r="C20" s="4" t="s">
        <v>4204</v>
      </c>
      <c r="D20" s="4" t="s">
        <v>4218</v>
      </c>
    </row>
    <row r="21" spans="1:4" ht="15.75" x14ac:dyDescent="0.25">
      <c r="A21" s="4" t="s">
        <v>4204</v>
      </c>
      <c r="B21" s="4" t="s">
        <v>4401</v>
      </c>
      <c r="C21" s="4" t="s">
        <v>4204</v>
      </c>
      <c r="D21" s="4" t="s">
        <v>4403</v>
      </c>
    </row>
    <row r="22" spans="1:4" ht="15.75" x14ac:dyDescent="0.25">
      <c r="A22" s="4" t="s">
        <v>4204</v>
      </c>
      <c r="B22" s="4" t="s">
        <v>4459</v>
      </c>
      <c r="C22" s="4" t="s">
        <v>4204</v>
      </c>
      <c r="D22" s="4" t="s">
        <v>4461</v>
      </c>
    </row>
    <row r="23" spans="1:4" ht="15.75" x14ac:dyDescent="0.25">
      <c r="A23" s="4" t="s">
        <v>4204</v>
      </c>
      <c r="B23" s="4" t="s">
        <v>1134</v>
      </c>
      <c r="C23" s="4" t="s">
        <v>4204</v>
      </c>
      <c r="D23" s="4" t="s">
        <v>4488</v>
      </c>
    </row>
    <row r="24" spans="1:4" ht="15.75" x14ac:dyDescent="0.25">
      <c r="A24" s="4" t="s">
        <v>4204</v>
      </c>
      <c r="B24" s="4" t="s">
        <v>4247</v>
      </c>
      <c r="C24" s="4" t="s">
        <v>4204</v>
      </c>
      <c r="D24" s="4" t="s">
        <v>4249</v>
      </c>
    </row>
    <row r="25" spans="1:4" ht="15.75" x14ac:dyDescent="0.25">
      <c r="A25" s="4" t="s">
        <v>4204</v>
      </c>
      <c r="B25" s="4" t="s">
        <v>4382</v>
      </c>
      <c r="C25" s="4" t="s">
        <v>4204</v>
      </c>
      <c r="D25" s="4" t="s">
        <v>4384</v>
      </c>
    </row>
    <row r="26" spans="1:4" ht="15.75" x14ac:dyDescent="0.25">
      <c r="A26" s="4" t="s">
        <v>4204</v>
      </c>
      <c r="B26" s="4" t="s">
        <v>4345</v>
      </c>
      <c r="C26" s="4" t="s">
        <v>4204</v>
      </c>
      <c r="D26" s="4" t="s">
        <v>4347</v>
      </c>
    </row>
    <row r="27" spans="1:4" ht="15.75" x14ac:dyDescent="0.25">
      <c r="A27" s="4" t="s">
        <v>4204</v>
      </c>
      <c r="B27" s="4" t="s">
        <v>2141</v>
      </c>
      <c r="C27" s="4" t="s">
        <v>4204</v>
      </c>
      <c r="D27" s="4" t="s">
        <v>4366</v>
      </c>
    </row>
    <row r="28" spans="1:4" ht="15.75" x14ac:dyDescent="0.25">
      <c r="A28" s="4" t="s">
        <v>4204</v>
      </c>
      <c r="B28" s="4" t="s">
        <v>885</v>
      </c>
      <c r="C28" s="4" t="s">
        <v>4204</v>
      </c>
      <c r="D28" s="4" t="s">
        <v>4357</v>
      </c>
    </row>
    <row r="29" spans="1:4" ht="15.75" x14ac:dyDescent="0.25">
      <c r="A29" s="4" t="s">
        <v>4204</v>
      </c>
      <c r="B29" s="4" t="s">
        <v>4412</v>
      </c>
      <c r="C29" s="4" t="s">
        <v>4204</v>
      </c>
      <c r="D29" s="4" t="s">
        <v>4414</v>
      </c>
    </row>
    <row r="30" spans="1:4" ht="15.75" x14ac:dyDescent="0.25">
      <c r="A30" s="4" t="s">
        <v>4204</v>
      </c>
      <c r="B30" s="4" t="s">
        <v>4342</v>
      </c>
      <c r="C30" s="4" t="s">
        <v>4204</v>
      </c>
      <c r="D30" s="4" t="s">
        <v>4344</v>
      </c>
    </row>
    <row r="31" spans="1:4" ht="15.75" x14ac:dyDescent="0.25">
      <c r="A31" s="4" t="s">
        <v>4204</v>
      </c>
      <c r="B31" s="4" t="s">
        <v>345</v>
      </c>
      <c r="C31" s="4" t="s">
        <v>4204</v>
      </c>
      <c r="D31" s="4" t="s">
        <v>4513</v>
      </c>
    </row>
    <row r="32" spans="1:4" ht="15.75" x14ac:dyDescent="0.25">
      <c r="A32" s="4" t="s">
        <v>4204</v>
      </c>
      <c r="B32" s="4" t="s">
        <v>4524</v>
      </c>
      <c r="C32" s="4" t="s">
        <v>4204</v>
      </c>
      <c r="D32" s="4" t="s">
        <v>4526</v>
      </c>
    </row>
    <row r="33" spans="1:4" ht="15.75" x14ac:dyDescent="0.25">
      <c r="A33" s="4" t="s">
        <v>4204</v>
      </c>
      <c r="B33" s="4" t="s">
        <v>2529</v>
      </c>
      <c r="C33" s="4" t="s">
        <v>4204</v>
      </c>
      <c r="D33" s="4" t="s">
        <v>4500</v>
      </c>
    </row>
    <row r="34" spans="1:4" ht="15.75" x14ac:dyDescent="0.25">
      <c r="A34" s="4" t="s">
        <v>4204</v>
      </c>
      <c r="B34" s="4" t="s">
        <v>2794</v>
      </c>
      <c r="C34" s="4" t="s">
        <v>4204</v>
      </c>
      <c r="D34" s="4" t="s">
        <v>4327</v>
      </c>
    </row>
    <row r="35" spans="1:4" ht="15.75" x14ac:dyDescent="0.25">
      <c r="A35" s="4" t="s">
        <v>4204</v>
      </c>
      <c r="B35" s="4" t="s">
        <v>4294</v>
      </c>
      <c r="C35" s="4" t="s">
        <v>4204</v>
      </c>
      <c r="D35" s="4" t="s">
        <v>4296</v>
      </c>
    </row>
    <row r="36" spans="1:4" ht="15.75" x14ac:dyDescent="0.25">
      <c r="A36" s="4" t="s">
        <v>4204</v>
      </c>
      <c r="B36" s="4" t="s">
        <v>4517</v>
      </c>
      <c r="C36" s="4" t="s">
        <v>4204</v>
      </c>
      <c r="D36" s="4" t="s">
        <v>4519</v>
      </c>
    </row>
    <row r="37" spans="1:4" ht="15.75" x14ac:dyDescent="0.25">
      <c r="A37" s="4" t="s">
        <v>4204</v>
      </c>
      <c r="B37" s="4" t="s">
        <v>4318</v>
      </c>
      <c r="C37" s="4" t="s">
        <v>4204</v>
      </c>
      <c r="D37" s="4" t="s">
        <v>4320</v>
      </c>
    </row>
    <row r="38" spans="1:4" ht="15.75" x14ac:dyDescent="0.25">
      <c r="A38" s="4" t="s">
        <v>4204</v>
      </c>
      <c r="B38" s="4" t="s">
        <v>3507</v>
      </c>
      <c r="C38" s="4" t="s">
        <v>4204</v>
      </c>
      <c r="D38" s="4" t="s">
        <v>4472</v>
      </c>
    </row>
    <row r="39" spans="1:4" ht="15.75" x14ac:dyDescent="0.25">
      <c r="A39" s="4" t="s">
        <v>4204</v>
      </c>
      <c r="B39" s="4" t="s">
        <v>1119</v>
      </c>
      <c r="C39" s="4" t="s">
        <v>4204</v>
      </c>
      <c r="D39" s="4" t="s">
        <v>4502</v>
      </c>
    </row>
    <row r="40" spans="1:4" ht="15.75" x14ac:dyDescent="0.25">
      <c r="A40" s="4" t="s">
        <v>4204</v>
      </c>
      <c r="B40" s="4" t="s">
        <v>1665</v>
      </c>
      <c r="C40" s="4" t="s">
        <v>4204</v>
      </c>
      <c r="D40" s="4" t="s">
        <v>4450</v>
      </c>
    </row>
    <row r="41" spans="1:4" ht="15.75" x14ac:dyDescent="0.25">
      <c r="A41" s="4" t="s">
        <v>4204</v>
      </c>
      <c r="B41" s="4" t="s">
        <v>1131</v>
      </c>
      <c r="C41" s="4" t="s">
        <v>4204</v>
      </c>
      <c r="D41" s="4" t="s">
        <v>4240</v>
      </c>
    </row>
    <row r="42" spans="1:4" ht="15.75" x14ac:dyDescent="0.25">
      <c r="A42" s="4" t="s">
        <v>4204</v>
      </c>
      <c r="B42" s="4" t="s">
        <v>974</v>
      </c>
      <c r="C42" s="4" t="s">
        <v>4204</v>
      </c>
      <c r="D42" s="4" t="s">
        <v>4317</v>
      </c>
    </row>
    <row r="43" spans="1:4" ht="15.75" x14ac:dyDescent="0.25">
      <c r="A43" s="4" t="s">
        <v>4204</v>
      </c>
      <c r="B43" s="4" t="s">
        <v>1649</v>
      </c>
      <c r="C43" s="4" t="s">
        <v>4204</v>
      </c>
      <c r="D43" s="4" t="s">
        <v>4393</v>
      </c>
    </row>
    <row r="44" spans="1:4" ht="15.75" x14ac:dyDescent="0.25">
      <c r="A44" s="4" t="s">
        <v>4204</v>
      </c>
      <c r="B44" s="4" t="s">
        <v>1114</v>
      </c>
      <c r="C44" s="4" t="s">
        <v>4204</v>
      </c>
      <c r="D44" s="4" t="s">
        <v>4298</v>
      </c>
    </row>
    <row r="45" spans="1:4" ht="15.75" x14ac:dyDescent="0.25">
      <c r="A45" s="4" t="s">
        <v>4204</v>
      </c>
      <c r="B45" s="4" t="s">
        <v>1125</v>
      </c>
      <c r="C45" s="4" t="s">
        <v>4204</v>
      </c>
      <c r="D45" s="4" t="s">
        <v>4238</v>
      </c>
    </row>
    <row r="46" spans="1:4" ht="15.75" x14ac:dyDescent="0.25">
      <c r="A46" s="4" t="s">
        <v>4204</v>
      </c>
      <c r="B46" s="4" t="s">
        <v>4274</v>
      </c>
      <c r="C46" s="4" t="s">
        <v>4204</v>
      </c>
      <c r="D46" s="4" t="s">
        <v>4276</v>
      </c>
    </row>
    <row r="47" spans="1:4" ht="15.75" x14ac:dyDescent="0.25">
      <c r="A47" s="4" t="s">
        <v>4204</v>
      </c>
      <c r="B47" s="4" t="s">
        <v>393</v>
      </c>
      <c r="C47" s="4" t="s">
        <v>4204</v>
      </c>
      <c r="D47" s="4" t="s">
        <v>4325</v>
      </c>
    </row>
    <row r="48" spans="1:4" ht="15.75" x14ac:dyDescent="0.25">
      <c r="A48" s="4" t="s">
        <v>4204</v>
      </c>
      <c r="B48" s="4" t="s">
        <v>4219</v>
      </c>
      <c r="C48" s="4" t="s">
        <v>4204</v>
      </c>
      <c r="D48" s="4" t="s">
        <v>4221</v>
      </c>
    </row>
    <row r="49" spans="1:4" ht="15.75" x14ac:dyDescent="0.25">
      <c r="A49" s="4" t="s">
        <v>4204</v>
      </c>
      <c r="B49" s="4" t="s">
        <v>4484</v>
      </c>
      <c r="C49" s="4" t="s">
        <v>4204</v>
      </c>
      <c r="D49" s="4" t="s">
        <v>4486</v>
      </c>
    </row>
    <row r="50" spans="1:4" ht="15.75" x14ac:dyDescent="0.25">
      <c r="A50" s="4" t="s">
        <v>4204</v>
      </c>
      <c r="B50" s="4" t="s">
        <v>4465</v>
      </c>
      <c r="C50" s="4" t="s">
        <v>4204</v>
      </c>
      <c r="D50" s="4" t="s">
        <v>4467</v>
      </c>
    </row>
    <row r="51" spans="1:4" ht="15.75" x14ac:dyDescent="0.25">
      <c r="A51" s="4" t="s">
        <v>4204</v>
      </c>
      <c r="B51" s="4" t="s">
        <v>4291</v>
      </c>
      <c r="C51" s="4" t="s">
        <v>4204</v>
      </c>
      <c r="D51" s="4" t="s">
        <v>4293</v>
      </c>
    </row>
    <row r="52" spans="1:4" ht="15.75" x14ac:dyDescent="0.25">
      <c r="A52" s="4" t="s">
        <v>4204</v>
      </c>
      <c r="B52" s="4" t="s">
        <v>4506</v>
      </c>
      <c r="C52" s="4" t="s">
        <v>4204</v>
      </c>
      <c r="D52" s="4" t="s">
        <v>4508</v>
      </c>
    </row>
    <row r="53" spans="1:4" ht="15.75" x14ac:dyDescent="0.25">
      <c r="A53" s="4" t="s">
        <v>4204</v>
      </c>
      <c r="B53" s="4" t="s">
        <v>4494</v>
      </c>
      <c r="C53" s="4" t="s">
        <v>4204</v>
      </c>
      <c r="D53" s="4" t="s">
        <v>4496</v>
      </c>
    </row>
    <row r="54" spans="1:4" ht="15.75" x14ac:dyDescent="0.25">
      <c r="A54" s="4" t="s">
        <v>4204</v>
      </c>
      <c r="B54" s="4" t="s">
        <v>4302</v>
      </c>
      <c r="C54" s="4" t="s">
        <v>4204</v>
      </c>
      <c r="D54" s="4" t="s">
        <v>4304</v>
      </c>
    </row>
    <row r="55" spans="1:4" ht="15.75" x14ac:dyDescent="0.25">
      <c r="A55" s="4" t="s">
        <v>4204</v>
      </c>
      <c r="B55" s="4" t="s">
        <v>4535</v>
      </c>
      <c r="C55" s="4" t="s">
        <v>4204</v>
      </c>
      <c r="D55" s="4" t="s">
        <v>4537</v>
      </c>
    </row>
    <row r="56" spans="1:4" ht="15.75" x14ac:dyDescent="0.25">
      <c r="A56" s="4" t="s">
        <v>4204</v>
      </c>
      <c r="B56" s="4" t="s">
        <v>2480</v>
      </c>
      <c r="C56" s="4" t="s">
        <v>4204</v>
      </c>
      <c r="D56" s="4" t="s">
        <v>4231</v>
      </c>
    </row>
    <row r="57" spans="1:4" ht="15.75" x14ac:dyDescent="0.25">
      <c r="A57" s="4" t="s">
        <v>4204</v>
      </c>
      <c r="B57" s="4" t="s">
        <v>4441</v>
      </c>
      <c r="C57" s="4" t="s">
        <v>4204</v>
      </c>
      <c r="D57" s="4" t="s">
        <v>4443</v>
      </c>
    </row>
    <row r="58" spans="1:4" ht="15.75" x14ac:dyDescent="0.25">
      <c r="A58" s="4" t="s">
        <v>4204</v>
      </c>
      <c r="B58" s="4" t="s">
        <v>385</v>
      </c>
      <c r="C58" s="4" t="s">
        <v>4204</v>
      </c>
      <c r="D58" s="4" t="s">
        <v>4258</v>
      </c>
    </row>
    <row r="59" spans="1:4" ht="15.75" x14ac:dyDescent="0.25">
      <c r="A59" s="4" t="s">
        <v>4204</v>
      </c>
      <c r="B59" s="4" t="s">
        <v>1127</v>
      </c>
      <c r="C59" s="4" t="s">
        <v>4204</v>
      </c>
      <c r="D59" s="4" t="s">
        <v>4534</v>
      </c>
    </row>
    <row r="60" spans="1:4" ht="15.75" x14ac:dyDescent="0.25">
      <c r="A60" s="4" t="s">
        <v>4204</v>
      </c>
      <c r="B60" s="4" t="s">
        <v>1129</v>
      </c>
      <c r="C60" s="4" t="s">
        <v>4204</v>
      </c>
      <c r="D60" s="4" t="s">
        <v>4223</v>
      </c>
    </row>
    <row r="61" spans="1:4" ht="15.75" x14ac:dyDescent="0.25">
      <c r="A61" s="4" t="s">
        <v>4204</v>
      </c>
      <c r="B61" s="4" t="s">
        <v>383</v>
      </c>
      <c r="C61" s="4" t="s">
        <v>4204</v>
      </c>
      <c r="D61" s="4" t="s">
        <v>4397</v>
      </c>
    </row>
    <row r="62" spans="1:4" ht="15.75" x14ac:dyDescent="0.25">
      <c r="A62" s="4" t="s">
        <v>4204</v>
      </c>
      <c r="B62" s="4" t="s">
        <v>645</v>
      </c>
      <c r="C62" s="4" t="s">
        <v>4204</v>
      </c>
      <c r="D62" s="4" t="s">
        <v>4363</v>
      </c>
    </row>
    <row r="63" spans="1:4" ht="15.75" x14ac:dyDescent="0.25">
      <c r="A63" s="4" t="s">
        <v>4204</v>
      </c>
      <c r="B63" s="4" t="s">
        <v>4339</v>
      </c>
      <c r="C63" s="4" t="s">
        <v>4204</v>
      </c>
      <c r="D63" s="4" t="s">
        <v>4341</v>
      </c>
    </row>
    <row r="64" spans="1:4" ht="15.75" x14ac:dyDescent="0.25">
      <c r="A64" s="4" t="s">
        <v>4204</v>
      </c>
      <c r="B64" s="4" t="s">
        <v>742</v>
      </c>
      <c r="C64" s="4" t="s">
        <v>4204</v>
      </c>
      <c r="D64" s="4" t="s">
        <v>4229</v>
      </c>
    </row>
    <row r="65" spans="1:4" ht="15.75" x14ac:dyDescent="0.25">
      <c r="A65" s="4" t="s">
        <v>4204</v>
      </c>
      <c r="B65" s="4" t="s">
        <v>1045</v>
      </c>
      <c r="C65" s="4" t="s">
        <v>4204</v>
      </c>
      <c r="D65" s="4" t="s">
        <v>4310</v>
      </c>
    </row>
    <row r="66" spans="1:4" ht="15.75" x14ac:dyDescent="0.25">
      <c r="A66" s="4" t="s">
        <v>4204</v>
      </c>
      <c r="B66" s="4" t="s">
        <v>4468</v>
      </c>
      <c r="C66" s="4" t="s">
        <v>4204</v>
      </c>
      <c r="D66" s="4" t="s">
        <v>4470</v>
      </c>
    </row>
    <row r="67" spans="1:4" ht="15.75" x14ac:dyDescent="0.25">
      <c r="A67" s="4" t="s">
        <v>4204</v>
      </c>
      <c r="B67" s="4" t="s">
        <v>4527</v>
      </c>
      <c r="C67" s="4" t="s">
        <v>4204</v>
      </c>
      <c r="D67" s="4" t="s">
        <v>4529</v>
      </c>
    </row>
    <row r="68" spans="1:4" ht="15.75" x14ac:dyDescent="0.25">
      <c r="A68" s="4" t="s">
        <v>4204</v>
      </c>
      <c r="B68" s="4" t="s">
        <v>4421</v>
      </c>
      <c r="C68" s="4" t="s">
        <v>4204</v>
      </c>
      <c r="D68" s="4" t="s">
        <v>4423</v>
      </c>
    </row>
    <row r="69" spans="1:4" ht="15.75" x14ac:dyDescent="0.25">
      <c r="A69" s="4" t="s">
        <v>4204</v>
      </c>
      <c r="B69" s="4" t="s">
        <v>4371</v>
      </c>
      <c r="C69" s="4" t="s">
        <v>4204</v>
      </c>
      <c r="D69" s="4" t="s">
        <v>4373</v>
      </c>
    </row>
    <row r="70" spans="1:4" ht="15.75" x14ac:dyDescent="0.25">
      <c r="A70" s="4" t="s">
        <v>4204</v>
      </c>
      <c r="B70" s="4" t="s">
        <v>739</v>
      </c>
      <c r="C70" s="4" t="s">
        <v>4204</v>
      </c>
      <c r="D70" s="4" t="s">
        <v>4272</v>
      </c>
    </row>
    <row r="71" spans="1:4" ht="15.75" x14ac:dyDescent="0.25">
      <c r="A71" s="4" t="s">
        <v>4204</v>
      </c>
      <c r="B71" s="4" t="s">
        <v>4368</v>
      </c>
      <c r="C71" s="4" t="s">
        <v>4204</v>
      </c>
      <c r="D71" s="4" t="s">
        <v>4370</v>
      </c>
    </row>
    <row r="72" spans="1:4" ht="15.75" x14ac:dyDescent="0.25">
      <c r="A72" s="4" t="s">
        <v>4204</v>
      </c>
      <c r="B72" s="4" t="s">
        <v>367</v>
      </c>
      <c r="C72" s="4" t="s">
        <v>4204</v>
      </c>
      <c r="D72" s="4" t="s">
        <v>4308</v>
      </c>
    </row>
    <row r="73" spans="1:4" ht="15.75" x14ac:dyDescent="0.25">
      <c r="A73" s="4" t="s">
        <v>4204</v>
      </c>
      <c r="B73" s="4" t="s">
        <v>369</v>
      </c>
      <c r="C73" s="4" t="s">
        <v>4204</v>
      </c>
      <c r="D73" s="4" t="s">
        <v>4266</v>
      </c>
    </row>
    <row r="74" spans="1:4" ht="15.75" x14ac:dyDescent="0.25">
      <c r="A74" s="4" t="s">
        <v>4204</v>
      </c>
      <c r="B74" s="4" t="s">
        <v>353</v>
      </c>
      <c r="C74" s="4" t="s">
        <v>4204</v>
      </c>
      <c r="D74" s="4" t="s">
        <v>4268</v>
      </c>
    </row>
    <row r="75" spans="1:4" ht="15.75" x14ac:dyDescent="0.25">
      <c r="A75" s="4" t="s">
        <v>4204</v>
      </c>
      <c r="B75" s="4" t="s">
        <v>4446</v>
      </c>
      <c r="C75" s="4" t="s">
        <v>4204</v>
      </c>
      <c r="D75" s="4" t="s">
        <v>4448</v>
      </c>
    </row>
    <row r="76" spans="1:4" ht="15.75" x14ac:dyDescent="0.25">
      <c r="A76" s="4" t="s">
        <v>4204</v>
      </c>
      <c r="B76" s="4" t="s">
        <v>4299</v>
      </c>
      <c r="C76" s="4" t="s">
        <v>4204</v>
      </c>
      <c r="D76" s="4" t="s">
        <v>4301</v>
      </c>
    </row>
    <row r="77" spans="1:4" ht="15.75" x14ac:dyDescent="0.25">
      <c r="A77" s="4" t="s">
        <v>4204</v>
      </c>
      <c r="B77" s="4" t="s">
        <v>1008</v>
      </c>
      <c r="C77" s="4" t="s">
        <v>4204</v>
      </c>
      <c r="D77" s="4" t="s">
        <v>4359</v>
      </c>
    </row>
    <row r="78" spans="1:4" ht="15.75" x14ac:dyDescent="0.25">
      <c r="A78" s="4" t="s">
        <v>4204</v>
      </c>
      <c r="B78" s="4" t="s">
        <v>4208</v>
      </c>
      <c r="C78" s="4" t="s">
        <v>4204</v>
      </c>
      <c r="D78" s="4" t="s">
        <v>4210</v>
      </c>
    </row>
    <row r="79" spans="1:4" ht="15.75" x14ac:dyDescent="0.25">
      <c r="A79" s="4" t="s">
        <v>4204</v>
      </c>
      <c r="B79" s="4" t="s">
        <v>1491</v>
      </c>
      <c r="C79" s="4" t="s">
        <v>4204</v>
      </c>
      <c r="D79" s="4" t="s">
        <v>4395</v>
      </c>
    </row>
    <row r="80" spans="1:4" ht="15.75" x14ac:dyDescent="0.25">
      <c r="A80" s="4" t="s">
        <v>4204</v>
      </c>
      <c r="B80" s="4" t="s">
        <v>2474</v>
      </c>
      <c r="C80" s="4" t="s">
        <v>4204</v>
      </c>
      <c r="D80" s="4" t="s">
        <v>4306</v>
      </c>
    </row>
    <row r="81" spans="1:4" ht="15.75" x14ac:dyDescent="0.25">
      <c r="A81" s="4" t="s">
        <v>4204</v>
      </c>
      <c r="B81" s="4" t="s">
        <v>4283</v>
      </c>
      <c r="C81" s="4" t="s">
        <v>4204</v>
      </c>
      <c r="D81" s="4" t="s">
        <v>4285</v>
      </c>
    </row>
    <row r="82" spans="1:4" ht="15.75" x14ac:dyDescent="0.25">
      <c r="A82" s="4" t="s">
        <v>4204</v>
      </c>
      <c r="B82" s="4" t="s">
        <v>4287</v>
      </c>
      <c r="C82" s="4" t="s">
        <v>4204</v>
      </c>
      <c r="D82" s="4" t="s">
        <v>4289</v>
      </c>
    </row>
    <row r="83" spans="1:4" ht="15.75" x14ac:dyDescent="0.25">
      <c r="A83" s="4" t="s">
        <v>4204</v>
      </c>
      <c r="B83" s="4" t="s">
        <v>4331</v>
      </c>
      <c r="C83" s="4" t="s">
        <v>4204</v>
      </c>
      <c r="D83" s="4" t="s">
        <v>4333</v>
      </c>
    </row>
    <row r="84" spans="1:4" ht="15.75" x14ac:dyDescent="0.25">
      <c r="A84" s="4" t="s">
        <v>4204</v>
      </c>
      <c r="B84" s="4" t="s">
        <v>1489</v>
      </c>
      <c r="C84" s="4" t="s">
        <v>4204</v>
      </c>
      <c r="D84" s="4" t="s">
        <v>4445</v>
      </c>
    </row>
    <row r="85" spans="1:4" ht="15.75" x14ac:dyDescent="0.25">
      <c r="A85" s="4" t="s">
        <v>4204</v>
      </c>
      <c r="B85" s="4" t="s">
        <v>1487</v>
      </c>
      <c r="C85" s="4" t="s">
        <v>4204</v>
      </c>
      <c r="D85" s="4" t="s">
        <v>4212</v>
      </c>
    </row>
    <row r="86" spans="1:4" ht="15.75" x14ac:dyDescent="0.25">
      <c r="A86" s="4" t="s">
        <v>4204</v>
      </c>
      <c r="B86" s="4" t="s">
        <v>2791</v>
      </c>
      <c r="C86" s="4" t="s">
        <v>4204</v>
      </c>
      <c r="D86" s="4" t="s">
        <v>4352</v>
      </c>
    </row>
    <row r="87" spans="1:4" ht="15.75" x14ac:dyDescent="0.25">
      <c r="A87" s="4" t="s">
        <v>4204</v>
      </c>
      <c r="B87" s="4" t="s">
        <v>4241</v>
      </c>
      <c r="C87" s="4" t="s">
        <v>4204</v>
      </c>
      <c r="D87" s="4" t="s">
        <v>4243</v>
      </c>
    </row>
    <row r="88" spans="1:4" ht="15.75" x14ac:dyDescent="0.25">
      <c r="A88" s="4" t="s">
        <v>4204</v>
      </c>
      <c r="B88" s="4" t="s">
        <v>4456</v>
      </c>
      <c r="C88" s="4" t="s">
        <v>4204</v>
      </c>
      <c r="D88" s="4" t="s">
        <v>4458</v>
      </c>
    </row>
    <row r="89" spans="1:4" ht="15.75" x14ac:dyDescent="0.25">
      <c r="A89" s="4" t="s">
        <v>4204</v>
      </c>
      <c r="B89" s="4" t="s">
        <v>4489</v>
      </c>
      <c r="C89" s="4" t="s">
        <v>4204</v>
      </c>
      <c r="D89" s="4" t="s">
        <v>4491</v>
      </c>
    </row>
    <row r="90" spans="1:4" ht="15.75" x14ac:dyDescent="0.25">
      <c r="A90" s="4" t="s">
        <v>4204</v>
      </c>
      <c r="B90" s="4" t="s">
        <v>4438</v>
      </c>
      <c r="C90" s="4" t="s">
        <v>4204</v>
      </c>
      <c r="D90" s="4" t="s">
        <v>4440</v>
      </c>
    </row>
    <row r="91" spans="1:4" ht="15.75" x14ac:dyDescent="0.25">
      <c r="A91" s="4" t="s">
        <v>4204</v>
      </c>
      <c r="B91" s="4" t="s">
        <v>750</v>
      </c>
      <c r="C91" s="4" t="s">
        <v>4204</v>
      </c>
      <c r="D91" s="4" t="s">
        <v>4493</v>
      </c>
    </row>
    <row r="92" spans="1:4" ht="15.75" x14ac:dyDescent="0.25">
      <c r="A92" s="4" t="s">
        <v>4204</v>
      </c>
      <c r="B92" s="4" t="s">
        <v>4389</v>
      </c>
      <c r="C92" s="4" t="s">
        <v>4204</v>
      </c>
      <c r="D92" s="4" t="s">
        <v>4391</v>
      </c>
    </row>
    <row r="93" spans="1:4" ht="15.75" x14ac:dyDescent="0.25">
      <c r="A93" s="4" t="s">
        <v>4204</v>
      </c>
      <c r="B93" s="4" t="s">
        <v>4328</v>
      </c>
      <c r="C93" s="4" t="s">
        <v>4204</v>
      </c>
      <c r="D93" s="4" t="s">
        <v>4330</v>
      </c>
    </row>
    <row r="94" spans="1:4" ht="15.75" x14ac:dyDescent="0.25">
      <c r="A94" s="4" t="s">
        <v>4204</v>
      </c>
      <c r="B94" s="4" t="s">
        <v>4213</v>
      </c>
      <c r="C94" s="4" t="s">
        <v>4204</v>
      </c>
      <c r="D94" s="4" t="s">
        <v>4215</v>
      </c>
    </row>
    <row r="95" spans="1:4" ht="15.75" x14ac:dyDescent="0.25">
      <c r="A95" s="4" t="s">
        <v>4204</v>
      </c>
      <c r="B95" s="4" t="s">
        <v>4234</v>
      </c>
      <c r="C95" s="4" t="s">
        <v>4204</v>
      </c>
      <c r="D95" s="4" t="s">
        <v>4236</v>
      </c>
    </row>
    <row r="96" spans="1:4" ht="15.75" x14ac:dyDescent="0.25">
      <c r="A96" s="4" t="s">
        <v>4204</v>
      </c>
      <c r="B96" s="4" t="s">
        <v>4244</v>
      </c>
      <c r="C96" s="4" t="s">
        <v>4204</v>
      </c>
      <c r="D96" s="4" t="s">
        <v>4246</v>
      </c>
    </row>
    <row r="97" spans="1:4" ht="15.75" x14ac:dyDescent="0.25">
      <c r="A97" s="4" t="s">
        <v>4204</v>
      </c>
      <c r="B97" s="4" t="s">
        <v>4259</v>
      </c>
      <c r="C97" s="4" t="s">
        <v>4204</v>
      </c>
      <c r="D97" s="4" t="s">
        <v>4261</v>
      </c>
    </row>
    <row r="98" spans="1:4" ht="15.75" x14ac:dyDescent="0.25">
      <c r="A98" s="4" t="s">
        <v>4204</v>
      </c>
      <c r="B98" s="4" t="s">
        <v>4379</v>
      </c>
      <c r="C98" s="4" t="s">
        <v>4204</v>
      </c>
      <c r="D98" s="4" t="s">
        <v>4381</v>
      </c>
    </row>
    <row r="99" spans="1:4" ht="15.75" x14ac:dyDescent="0.25">
      <c r="A99" s="4" t="s">
        <v>4204</v>
      </c>
      <c r="B99" s="4" t="s">
        <v>4252</v>
      </c>
      <c r="C99" s="4" t="s">
        <v>4204</v>
      </c>
      <c r="D99" s="4" t="s">
        <v>4254</v>
      </c>
    </row>
    <row r="100" spans="1:4" ht="15.75" x14ac:dyDescent="0.25">
      <c r="A100" s="4" t="s">
        <v>4204</v>
      </c>
      <c r="B100" s="4" t="s">
        <v>4503</v>
      </c>
      <c r="C100" s="4" t="s">
        <v>4204</v>
      </c>
      <c r="D100" s="4" t="s">
        <v>4505</v>
      </c>
    </row>
    <row r="101" spans="1:4" ht="15.75" x14ac:dyDescent="0.25">
      <c r="A101" s="4" t="s">
        <v>4204</v>
      </c>
      <c r="B101" s="4" t="s">
        <v>4514</v>
      </c>
      <c r="C101" s="4" t="s">
        <v>4204</v>
      </c>
      <c r="D101" s="4" t="s">
        <v>4516</v>
      </c>
    </row>
    <row r="102" spans="1:4" ht="15.75" x14ac:dyDescent="0.25">
      <c r="A102" s="4" t="s">
        <v>4204</v>
      </c>
      <c r="B102" s="4" t="s">
        <v>887</v>
      </c>
      <c r="C102" s="4" t="s">
        <v>4204</v>
      </c>
      <c r="D102" s="4" t="s">
        <v>4233</v>
      </c>
    </row>
    <row r="103" spans="1:4" ht="15.75" x14ac:dyDescent="0.25">
      <c r="A103" s="4" t="s">
        <v>4204</v>
      </c>
      <c r="B103" s="4" t="s">
        <v>1485</v>
      </c>
      <c r="C103" s="4" t="s">
        <v>4204</v>
      </c>
      <c r="D103" s="4" t="s">
        <v>4378</v>
      </c>
    </row>
    <row r="104" spans="1:4" ht="15.75" x14ac:dyDescent="0.25">
      <c r="A104" s="4" t="s">
        <v>4204</v>
      </c>
      <c r="B104" s="4" t="s">
        <v>4478</v>
      </c>
      <c r="C104" s="4" t="s">
        <v>4204</v>
      </c>
      <c r="D104" s="4" t="s">
        <v>4480</v>
      </c>
    </row>
    <row r="105" spans="1:4" ht="15.75" x14ac:dyDescent="0.25">
      <c r="A105" s="4" t="s">
        <v>4204</v>
      </c>
      <c r="B105" s="4" t="s">
        <v>889</v>
      </c>
      <c r="C105" s="4" t="s">
        <v>4204</v>
      </c>
      <c r="D105" s="4" t="s">
        <v>4521</v>
      </c>
    </row>
    <row r="106" spans="1:4" ht="15.75" x14ac:dyDescent="0.25">
      <c r="A106" s="4" t="s">
        <v>4204</v>
      </c>
      <c r="B106" s="4" t="s">
        <v>4311</v>
      </c>
      <c r="C106" s="4" t="s">
        <v>4204</v>
      </c>
      <c r="D106" s="4" t="s">
        <v>4313</v>
      </c>
    </row>
    <row r="107" spans="1:4" ht="15.75" x14ac:dyDescent="0.25">
      <c r="A107" s="4" t="s">
        <v>4204</v>
      </c>
      <c r="B107" s="4" t="s">
        <v>4433</v>
      </c>
      <c r="C107" s="4" t="s">
        <v>4204</v>
      </c>
      <c r="D107" s="4" t="s">
        <v>4435</v>
      </c>
    </row>
    <row r="108" spans="1:4" ht="15.75" x14ac:dyDescent="0.25">
      <c r="A108" s="4" t="s">
        <v>4204</v>
      </c>
      <c r="B108" s="4" t="s">
        <v>4430</v>
      </c>
      <c r="C108" s="4" t="s">
        <v>4204</v>
      </c>
      <c r="D108" s="4" t="s">
        <v>4432</v>
      </c>
    </row>
    <row r="109" spans="1:4" ht="15.75" x14ac:dyDescent="0.25">
      <c r="A109" s="4" t="s">
        <v>4204</v>
      </c>
      <c r="B109" s="4" t="s">
        <v>4321</v>
      </c>
      <c r="C109" s="4" t="s">
        <v>4204</v>
      </c>
      <c r="D109" s="4" t="s">
        <v>4323</v>
      </c>
    </row>
    <row r="110" spans="1:4" ht="15.75" x14ac:dyDescent="0.25">
      <c r="A110" s="4" t="s">
        <v>4204</v>
      </c>
      <c r="B110" s="4" t="s">
        <v>4481</v>
      </c>
      <c r="C110" s="4" t="s">
        <v>4204</v>
      </c>
      <c r="D110" s="4" t="s">
        <v>4483</v>
      </c>
    </row>
    <row r="111" spans="1:4" ht="15.75" x14ac:dyDescent="0.25">
      <c r="A111" s="4" t="s">
        <v>4204</v>
      </c>
      <c r="B111" s="4" t="s">
        <v>391</v>
      </c>
      <c r="C111" s="4" t="s">
        <v>4204</v>
      </c>
      <c r="D111" s="4" t="s">
        <v>4251</v>
      </c>
    </row>
    <row r="112" spans="1:4" ht="15.75" x14ac:dyDescent="0.25">
      <c r="A112" s="4" t="s">
        <v>4204</v>
      </c>
      <c r="B112" s="4" t="s">
        <v>4427</v>
      </c>
      <c r="C112" s="4" t="s">
        <v>4204</v>
      </c>
      <c r="D112" s="4" t="s">
        <v>4429</v>
      </c>
    </row>
    <row r="113" spans="1:4" ht="15.75" x14ac:dyDescent="0.25">
      <c r="A113" s="4" t="s">
        <v>4204</v>
      </c>
      <c r="B113" s="4" t="s">
        <v>4418</v>
      </c>
      <c r="C113" s="4" t="s">
        <v>4204</v>
      </c>
      <c r="D113" s="4" t="s">
        <v>4420</v>
      </c>
    </row>
    <row r="114" spans="1:4" ht="15.75" x14ac:dyDescent="0.25">
      <c r="A114" s="4" t="s">
        <v>4204</v>
      </c>
      <c r="B114" s="4" t="s">
        <v>2476</v>
      </c>
      <c r="C114" s="4" t="s">
        <v>4204</v>
      </c>
      <c r="D114" s="4" t="s">
        <v>4411</v>
      </c>
    </row>
    <row r="115" spans="1:4" ht="15.75" x14ac:dyDescent="0.25">
      <c r="A115" s="4" t="s">
        <v>4204</v>
      </c>
      <c r="B115" s="4" t="s">
        <v>4415</v>
      </c>
      <c r="C115" s="4" t="s">
        <v>4204</v>
      </c>
      <c r="D115" s="4" t="s">
        <v>4417</v>
      </c>
    </row>
    <row r="116" spans="1:4" ht="15.75" x14ac:dyDescent="0.25">
      <c r="A116" s="4" t="s">
        <v>4204</v>
      </c>
      <c r="B116" s="4" t="s">
        <v>4404</v>
      </c>
      <c r="C116" s="4" t="s">
        <v>4204</v>
      </c>
      <c r="D116" s="4" t="s">
        <v>4406</v>
      </c>
    </row>
    <row r="117" spans="1:4" ht="15.75" x14ac:dyDescent="0.25">
      <c r="A117" s="4" t="s">
        <v>4204</v>
      </c>
      <c r="B117" s="4" t="s">
        <v>4334</v>
      </c>
      <c r="C117" s="4" t="s">
        <v>4204</v>
      </c>
      <c r="D117" s="4" t="s">
        <v>4336</v>
      </c>
    </row>
    <row r="118" spans="1:4" ht="15.75" x14ac:dyDescent="0.25">
      <c r="A118" s="4" t="s">
        <v>4204</v>
      </c>
      <c r="B118" s="4" t="s">
        <v>4530</v>
      </c>
      <c r="C118" s="4" t="s">
        <v>4204</v>
      </c>
      <c r="D118" s="4" t="s">
        <v>4532</v>
      </c>
    </row>
    <row r="119" spans="1:4" ht="15.75" x14ac:dyDescent="0.25">
      <c r="A119" s="4" t="s">
        <v>4204</v>
      </c>
      <c r="B119" s="4" t="s">
        <v>2475</v>
      </c>
      <c r="C119" s="4" t="s">
        <v>4204</v>
      </c>
      <c r="D119" s="4" t="s">
        <v>4206</v>
      </c>
    </row>
    <row r="120" spans="1:4" ht="15.75" x14ac:dyDescent="0.25">
      <c r="A120" s="4" t="s">
        <v>4204</v>
      </c>
      <c r="B120" s="4" t="s">
        <v>2549</v>
      </c>
      <c r="C120" s="4" t="s">
        <v>4204</v>
      </c>
      <c r="D120" s="4" t="s">
        <v>4474</v>
      </c>
    </row>
    <row r="121" spans="1:4" ht="15.75" x14ac:dyDescent="0.25">
      <c r="A121" s="4" t="s">
        <v>4204</v>
      </c>
      <c r="B121" s="4" t="s">
        <v>2818</v>
      </c>
      <c r="C121" s="4" t="s">
        <v>4204</v>
      </c>
      <c r="D121" s="4" t="s">
        <v>4225</v>
      </c>
    </row>
    <row r="122" spans="1:4" ht="15.75" x14ac:dyDescent="0.25">
      <c r="A122" s="4" t="s">
        <v>4204</v>
      </c>
      <c r="B122" s="4" t="s">
        <v>355</v>
      </c>
      <c r="C122" s="4" t="s">
        <v>4204</v>
      </c>
      <c r="D122" s="4" t="s">
        <v>4256</v>
      </c>
    </row>
    <row r="123" spans="1:4" ht="15.75" x14ac:dyDescent="0.25">
      <c r="A123" s="4" t="s">
        <v>4204</v>
      </c>
      <c r="B123" s="4" t="s">
        <v>3078</v>
      </c>
      <c r="C123" s="4" t="s">
        <v>4204</v>
      </c>
      <c r="D123" s="4" t="s">
        <v>4338</v>
      </c>
    </row>
    <row r="124" spans="1:4" ht="15.75" x14ac:dyDescent="0.25">
      <c r="A124" s="4" t="s">
        <v>4204</v>
      </c>
      <c r="B124" s="4" t="s">
        <v>741</v>
      </c>
      <c r="C124" s="4" t="s">
        <v>4204</v>
      </c>
      <c r="D124" s="4" t="s">
        <v>4386</v>
      </c>
    </row>
    <row r="125" spans="1:4" ht="15.75" x14ac:dyDescent="0.25">
      <c r="A125" s="4" t="s">
        <v>4204</v>
      </c>
      <c r="B125" s="4" t="s">
        <v>3516</v>
      </c>
      <c r="C125" s="4" t="s">
        <v>4204</v>
      </c>
      <c r="D125" s="4" t="s">
        <v>4455</v>
      </c>
    </row>
    <row r="126" spans="1:4" ht="15.75" x14ac:dyDescent="0.25">
      <c r="A126" s="4" t="s">
        <v>4204</v>
      </c>
      <c r="B126" s="4" t="s">
        <v>365</v>
      </c>
      <c r="C126" s="4" t="s">
        <v>4204</v>
      </c>
      <c r="D126" s="4" t="s">
        <v>4498</v>
      </c>
    </row>
  </sheetData>
  <sheetProtection algorithmName="SHA-512" hashValue="2mo67RwIPWNqlICK48zROtpmuCs0cxL6YCooo/GIp4jeyJt3MhQzuKbwtHws2Nd5EUMJzOG2l/xH/BWZApOJgA==" saltValue="edKtJeA2KRyNIhGDSkCcYQ==" spinCount="100000" sheet="1" formatCells="0" formatColumns="0" formatRows="0" insertColumns="0" insertRows="0" insertHyperlinks="0" deleteColumns="0" deleteRows="0" sort="0" autoFilter="0" pivotTables="0"/>
  <autoFilter ref="A1:D2107"/>
  <sortState ref="A2:D126">
    <sortCondition ref="A2:A126"/>
    <sortCondition ref="D2:D126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0"/>
  <sheetViews>
    <sheetView zoomScale="70" zoomScaleNormal="70" workbookViewId="0">
      <selection activeCell="C15" sqref="C15"/>
    </sheetView>
  </sheetViews>
  <sheetFormatPr defaultColWidth="11.5703125" defaultRowHeight="15" x14ac:dyDescent="0.25"/>
  <cols>
    <col min="1" max="1" width="18.28515625" bestFit="1" customWidth="1"/>
    <col min="2" max="2" width="24.28515625" bestFit="1" customWidth="1"/>
    <col min="3" max="3" width="59.28515625" bestFit="1" customWidth="1"/>
  </cols>
  <sheetData>
    <row r="1" spans="1:3" s="3" customFormat="1" ht="15.75" x14ac:dyDescent="0.25">
      <c r="A1" s="1" t="s">
        <v>1</v>
      </c>
      <c r="B1" s="1" t="s">
        <v>2</v>
      </c>
      <c r="C1" s="2" t="s">
        <v>4</v>
      </c>
    </row>
    <row r="2" spans="1:3" ht="15.75" x14ac:dyDescent="0.25">
      <c r="A2" s="4" t="s">
        <v>2950</v>
      </c>
      <c r="B2" s="4" t="s">
        <v>2951</v>
      </c>
      <c r="C2" s="4" t="s">
        <v>2771</v>
      </c>
    </row>
    <row r="3" spans="1:3" ht="15.75" x14ac:dyDescent="0.25">
      <c r="A3" s="4" t="s">
        <v>2948</v>
      </c>
      <c r="B3" s="4" t="s">
        <v>2949</v>
      </c>
      <c r="C3" s="4" t="s">
        <v>2771</v>
      </c>
    </row>
    <row r="4" spans="1:3" ht="15.75" x14ac:dyDescent="0.25">
      <c r="A4" s="4" t="s">
        <v>3040</v>
      </c>
      <c r="B4" s="4" t="s">
        <v>3075</v>
      </c>
      <c r="C4" s="4" t="s">
        <v>3076</v>
      </c>
    </row>
    <row r="5" spans="1:3" ht="15.75" x14ac:dyDescent="0.25">
      <c r="A5" s="4" t="s">
        <v>3040</v>
      </c>
      <c r="B5" s="4" t="s">
        <v>3073</v>
      </c>
      <c r="C5" s="4" t="s">
        <v>3074</v>
      </c>
    </row>
    <row r="6" spans="1:3" ht="15.75" x14ac:dyDescent="0.25">
      <c r="A6" s="4" t="s">
        <v>3040</v>
      </c>
      <c r="B6" s="4" t="s">
        <v>3069</v>
      </c>
      <c r="C6" s="4" t="s">
        <v>3070</v>
      </c>
    </row>
    <row r="7" spans="1:3" ht="15.75" x14ac:dyDescent="0.25">
      <c r="A7" s="4" t="s">
        <v>3040</v>
      </c>
      <c r="B7" s="4" t="s">
        <v>3065</v>
      </c>
      <c r="C7" s="4" t="s">
        <v>3066</v>
      </c>
    </row>
    <row r="8" spans="1:3" ht="15.75" x14ac:dyDescent="0.25">
      <c r="A8" s="4" t="s">
        <v>3040</v>
      </c>
      <c r="B8" s="4" t="s">
        <v>3067</v>
      </c>
      <c r="C8" s="4" t="s">
        <v>3068</v>
      </c>
    </row>
    <row r="9" spans="1:3" ht="15.75" x14ac:dyDescent="0.25">
      <c r="A9" s="4" t="s">
        <v>3040</v>
      </c>
      <c r="B9" s="4" t="s">
        <v>3041</v>
      </c>
      <c r="C9" s="4" t="s">
        <v>3042</v>
      </c>
    </row>
    <row r="10" spans="1:3" ht="15.75" x14ac:dyDescent="0.25">
      <c r="A10" s="4" t="s">
        <v>3040</v>
      </c>
      <c r="B10" s="4" t="s">
        <v>3043</v>
      </c>
      <c r="C10" s="4" t="s">
        <v>3044</v>
      </c>
    </row>
    <row r="11" spans="1:3" ht="15.75" x14ac:dyDescent="0.25">
      <c r="A11" s="4" t="s">
        <v>3040</v>
      </c>
      <c r="B11" s="4" t="s">
        <v>3071</v>
      </c>
      <c r="C11" s="4" t="s">
        <v>3072</v>
      </c>
    </row>
    <row r="12" spans="1:3" ht="15.75" x14ac:dyDescent="0.25">
      <c r="A12" s="4" t="s">
        <v>3077</v>
      </c>
      <c r="B12" s="4" t="s">
        <v>3078</v>
      </c>
      <c r="C12" s="4" t="s">
        <v>3079</v>
      </c>
    </row>
    <row r="13" spans="1:3" ht="15.75" x14ac:dyDescent="0.25">
      <c r="A13" s="4" t="s">
        <v>3077</v>
      </c>
      <c r="B13" s="4" t="s">
        <v>3090</v>
      </c>
      <c r="C13" s="4" t="s">
        <v>3091</v>
      </c>
    </row>
    <row r="14" spans="1:3" ht="15.75" x14ac:dyDescent="0.25">
      <c r="A14" s="4" t="s">
        <v>3077</v>
      </c>
      <c r="B14" s="4" t="s">
        <v>3088</v>
      </c>
      <c r="C14" s="4" t="s">
        <v>3089</v>
      </c>
    </row>
    <row r="15" spans="1:3" ht="15.75" x14ac:dyDescent="0.25">
      <c r="A15" s="4" t="s">
        <v>3077</v>
      </c>
      <c r="B15" s="4" t="s">
        <v>3092</v>
      </c>
      <c r="C15" s="4" t="s">
        <v>3072</v>
      </c>
    </row>
    <row r="16" spans="1:3" ht="15.75" x14ac:dyDescent="0.25">
      <c r="A16" s="4" t="s">
        <v>3077</v>
      </c>
      <c r="B16" s="4" t="s">
        <v>3080</v>
      </c>
      <c r="C16" s="4" t="s">
        <v>3081</v>
      </c>
    </row>
    <row r="17" spans="1:3" ht="15.75" x14ac:dyDescent="0.25">
      <c r="A17" s="4" t="s">
        <v>3077</v>
      </c>
      <c r="B17" s="4" t="s">
        <v>2742</v>
      </c>
      <c r="C17" s="4" t="s">
        <v>3093</v>
      </c>
    </row>
    <row r="18" spans="1:3" ht="15.75" x14ac:dyDescent="0.25">
      <c r="A18" s="4" t="s">
        <v>3077</v>
      </c>
      <c r="B18" s="4" t="s">
        <v>3084</v>
      </c>
      <c r="C18" s="4" t="s">
        <v>3085</v>
      </c>
    </row>
    <row r="19" spans="1:3" ht="15.75" x14ac:dyDescent="0.25">
      <c r="A19" s="4" t="s">
        <v>3077</v>
      </c>
      <c r="B19" s="4" t="s">
        <v>3086</v>
      </c>
      <c r="C19" s="4" t="s">
        <v>3087</v>
      </c>
    </row>
    <row r="20" spans="1:3" ht="15.75" x14ac:dyDescent="0.25">
      <c r="A20" s="4" t="s">
        <v>3077</v>
      </c>
      <c r="B20" s="4" t="s">
        <v>2785</v>
      </c>
      <c r="C20" s="4" t="s">
        <v>3094</v>
      </c>
    </row>
    <row r="21" spans="1:3" ht="15.75" x14ac:dyDescent="0.25">
      <c r="A21" s="4" t="s">
        <v>3077</v>
      </c>
      <c r="B21" s="4" t="s">
        <v>3082</v>
      </c>
      <c r="C21" s="4" t="s">
        <v>3083</v>
      </c>
    </row>
    <row r="22" spans="1:3" ht="15.75" x14ac:dyDescent="0.25">
      <c r="A22" s="4" t="s">
        <v>3095</v>
      </c>
      <c r="B22" s="4" t="s">
        <v>3096</v>
      </c>
      <c r="C22" s="4" t="s">
        <v>3097</v>
      </c>
    </row>
    <row r="23" spans="1:3" ht="15.75" x14ac:dyDescent="0.25">
      <c r="A23" s="4" t="s">
        <v>3095</v>
      </c>
      <c r="B23" s="4" t="s">
        <v>3098</v>
      </c>
      <c r="C23" s="4" t="s">
        <v>3099</v>
      </c>
    </row>
    <row r="24" spans="1:3" ht="15.75" x14ac:dyDescent="0.25">
      <c r="A24" s="4" t="s">
        <v>3095</v>
      </c>
      <c r="B24" s="4" t="s">
        <v>3108</v>
      </c>
      <c r="C24" s="4" t="s">
        <v>3109</v>
      </c>
    </row>
    <row r="25" spans="1:3" ht="15.75" x14ac:dyDescent="0.25">
      <c r="A25" s="4" t="s">
        <v>3095</v>
      </c>
      <c r="B25" s="4" t="s">
        <v>3112</v>
      </c>
      <c r="C25" s="4" t="s">
        <v>3113</v>
      </c>
    </row>
    <row r="26" spans="1:3" ht="15.75" x14ac:dyDescent="0.25">
      <c r="A26" s="4" t="s">
        <v>3095</v>
      </c>
      <c r="B26" s="4" t="s">
        <v>3114</v>
      </c>
      <c r="C26" s="4" t="s">
        <v>3115</v>
      </c>
    </row>
    <row r="27" spans="1:3" ht="15.75" x14ac:dyDescent="0.25">
      <c r="A27" s="4" t="s">
        <v>3095</v>
      </c>
      <c r="B27" s="4" t="s">
        <v>3102</v>
      </c>
      <c r="C27" s="4" t="s">
        <v>3103</v>
      </c>
    </row>
    <row r="28" spans="1:3" ht="15.75" x14ac:dyDescent="0.25">
      <c r="A28" s="4" t="s">
        <v>3095</v>
      </c>
      <c r="B28" s="4" t="s">
        <v>3100</v>
      </c>
      <c r="C28" s="4" t="s">
        <v>3101</v>
      </c>
    </row>
    <row r="29" spans="1:3" ht="15.75" x14ac:dyDescent="0.25">
      <c r="A29" s="4" t="s">
        <v>3095</v>
      </c>
      <c r="B29" s="4" t="s">
        <v>3104</v>
      </c>
      <c r="C29" s="4" t="s">
        <v>3105</v>
      </c>
    </row>
    <row r="30" spans="1:3" ht="15.75" x14ac:dyDescent="0.25">
      <c r="A30" s="4" t="s">
        <v>3095</v>
      </c>
      <c r="B30" s="4" t="s">
        <v>3106</v>
      </c>
      <c r="C30" s="4" t="s">
        <v>3107</v>
      </c>
    </row>
    <row r="31" spans="1:3" ht="15.75" x14ac:dyDescent="0.25">
      <c r="A31" s="4" t="s">
        <v>3095</v>
      </c>
      <c r="B31" s="4" t="s">
        <v>3110</v>
      </c>
      <c r="C31" s="4" t="s">
        <v>3111</v>
      </c>
    </row>
    <row r="32" spans="1:3" ht="15.75" x14ac:dyDescent="0.25">
      <c r="A32" s="4" t="s">
        <v>3116</v>
      </c>
      <c r="B32" s="4" t="s">
        <v>3119</v>
      </c>
      <c r="C32" s="4" t="s">
        <v>3120</v>
      </c>
    </row>
    <row r="33" spans="1:3" ht="15.75" x14ac:dyDescent="0.25">
      <c r="A33" s="4" t="s">
        <v>3116</v>
      </c>
      <c r="B33" s="4" t="s">
        <v>3117</v>
      </c>
      <c r="C33" s="4" t="s">
        <v>3118</v>
      </c>
    </row>
    <row r="34" spans="1:3" ht="15.75" x14ac:dyDescent="0.25">
      <c r="A34" s="4" t="s">
        <v>2952</v>
      </c>
      <c r="B34" s="4" t="s">
        <v>3121</v>
      </c>
      <c r="C34" s="4" t="s">
        <v>3122</v>
      </c>
    </row>
    <row r="35" spans="1:3" ht="15.75" x14ac:dyDescent="0.25">
      <c r="A35" s="4" t="s">
        <v>2952</v>
      </c>
      <c r="B35" s="4" t="s">
        <v>2953</v>
      </c>
      <c r="C35" s="4" t="s">
        <v>2954</v>
      </c>
    </row>
    <row r="36" spans="1:3" ht="15.75" x14ac:dyDescent="0.25">
      <c r="A36" s="4" t="s">
        <v>2955</v>
      </c>
      <c r="B36" s="4" t="s">
        <v>2962</v>
      </c>
      <c r="C36" s="4" t="s">
        <v>2963</v>
      </c>
    </row>
    <row r="37" spans="1:3" ht="15.75" x14ac:dyDescent="0.25">
      <c r="A37" s="4" t="s">
        <v>2955</v>
      </c>
      <c r="B37" s="4" t="s">
        <v>2956</v>
      </c>
      <c r="C37" s="4" t="s">
        <v>2957</v>
      </c>
    </row>
    <row r="38" spans="1:3" ht="15.75" x14ac:dyDescent="0.25">
      <c r="A38" s="4" t="s">
        <v>2955</v>
      </c>
      <c r="B38" s="4" t="s">
        <v>2966</v>
      </c>
      <c r="C38" s="4" t="s">
        <v>2967</v>
      </c>
    </row>
    <row r="39" spans="1:3" ht="15.75" x14ac:dyDescent="0.25">
      <c r="A39" s="4" t="s">
        <v>2955</v>
      </c>
      <c r="B39" s="4" t="s">
        <v>2960</v>
      </c>
      <c r="C39" s="4" t="s">
        <v>2961</v>
      </c>
    </row>
    <row r="40" spans="1:3" ht="15.75" x14ac:dyDescent="0.25">
      <c r="A40" s="4" t="s">
        <v>2955</v>
      </c>
      <c r="B40" s="4" t="s">
        <v>2968</v>
      </c>
      <c r="C40" s="4" t="s">
        <v>2969</v>
      </c>
    </row>
    <row r="41" spans="1:3" ht="15.75" x14ac:dyDescent="0.25">
      <c r="A41" s="4" t="s">
        <v>2955</v>
      </c>
      <c r="B41" s="4" t="s">
        <v>2959</v>
      </c>
      <c r="C41" s="4" t="s">
        <v>676</v>
      </c>
    </row>
    <row r="42" spans="1:3" ht="15.75" x14ac:dyDescent="0.25">
      <c r="A42" s="4" t="s">
        <v>2955</v>
      </c>
      <c r="B42" s="4" t="s">
        <v>2958</v>
      </c>
      <c r="C42" s="4" t="s">
        <v>935</v>
      </c>
    </row>
    <row r="43" spans="1:3" ht="15.75" x14ac:dyDescent="0.25">
      <c r="A43" s="4" t="s">
        <v>2955</v>
      </c>
      <c r="B43" s="4" t="s">
        <v>2964</v>
      </c>
      <c r="C43" s="4" t="s">
        <v>2965</v>
      </c>
    </row>
    <row r="44" spans="1:3" ht="15.75" x14ac:dyDescent="0.25">
      <c r="A44" s="4" t="s">
        <v>2970</v>
      </c>
      <c r="B44" s="4" t="s">
        <v>3197</v>
      </c>
      <c r="C44" s="4" t="s">
        <v>3198</v>
      </c>
    </row>
    <row r="45" spans="1:3" ht="15.75" x14ac:dyDescent="0.25">
      <c r="A45" s="4" t="s">
        <v>2970</v>
      </c>
      <c r="B45" s="4" t="s">
        <v>3225</v>
      </c>
      <c r="C45" s="4" t="s">
        <v>3226</v>
      </c>
    </row>
    <row r="46" spans="1:3" ht="15.75" x14ac:dyDescent="0.25">
      <c r="A46" s="4" t="s">
        <v>2970</v>
      </c>
      <c r="B46" s="4" t="s">
        <v>3227</v>
      </c>
      <c r="C46" s="4" t="s">
        <v>3228</v>
      </c>
    </row>
    <row r="47" spans="1:3" ht="15.75" x14ac:dyDescent="0.25">
      <c r="A47" s="4" t="s">
        <v>2970</v>
      </c>
      <c r="B47" s="4" t="s">
        <v>3213</v>
      </c>
      <c r="C47" s="4" t="s">
        <v>3214</v>
      </c>
    </row>
    <row r="48" spans="1:3" ht="15.75" x14ac:dyDescent="0.25">
      <c r="A48" s="4" t="s">
        <v>2970</v>
      </c>
      <c r="B48" s="4" t="s">
        <v>3211</v>
      </c>
      <c r="C48" s="4" t="s">
        <v>3212</v>
      </c>
    </row>
    <row r="49" spans="1:3" ht="15.75" x14ac:dyDescent="0.25">
      <c r="A49" s="4" t="s">
        <v>2970</v>
      </c>
      <c r="B49" s="4" t="s">
        <v>3215</v>
      </c>
      <c r="C49" s="4" t="s">
        <v>3216</v>
      </c>
    </row>
    <row r="50" spans="1:3" ht="15.75" x14ac:dyDescent="0.25">
      <c r="A50" s="4" t="s">
        <v>2970</v>
      </c>
      <c r="B50" s="4" t="s">
        <v>3174</v>
      </c>
      <c r="C50" s="4" t="s">
        <v>3175</v>
      </c>
    </row>
    <row r="51" spans="1:3" ht="15.75" x14ac:dyDescent="0.25">
      <c r="A51" s="4" t="s">
        <v>2970</v>
      </c>
      <c r="B51" s="4" t="s">
        <v>3245</v>
      </c>
      <c r="C51" s="4" t="s">
        <v>3246</v>
      </c>
    </row>
    <row r="52" spans="1:3" ht="15.75" x14ac:dyDescent="0.25">
      <c r="A52" s="4" t="s">
        <v>2970</v>
      </c>
      <c r="B52" s="4" t="s">
        <v>3247</v>
      </c>
      <c r="C52" s="4" t="s">
        <v>3248</v>
      </c>
    </row>
    <row r="53" spans="1:3" ht="15.75" x14ac:dyDescent="0.25">
      <c r="A53" s="4" t="s">
        <v>2970</v>
      </c>
      <c r="B53" s="4" t="s">
        <v>3172</v>
      </c>
      <c r="C53" s="4" t="s">
        <v>3173</v>
      </c>
    </row>
    <row r="54" spans="1:3" ht="15.75" x14ac:dyDescent="0.25">
      <c r="A54" s="4" t="s">
        <v>2970</v>
      </c>
      <c r="B54" s="4" t="s">
        <v>2994</v>
      </c>
      <c r="C54" s="4" t="s">
        <v>2995</v>
      </c>
    </row>
    <row r="55" spans="1:3" ht="15.75" x14ac:dyDescent="0.25">
      <c r="A55" s="4" t="s">
        <v>2970</v>
      </c>
      <c r="B55" s="4" t="s">
        <v>3229</v>
      </c>
      <c r="C55" s="4" t="s">
        <v>3230</v>
      </c>
    </row>
    <row r="56" spans="1:3" ht="15.75" x14ac:dyDescent="0.25">
      <c r="A56" s="4" t="s">
        <v>2970</v>
      </c>
      <c r="B56" s="4" t="s">
        <v>3219</v>
      </c>
      <c r="C56" s="4" t="s">
        <v>3220</v>
      </c>
    </row>
    <row r="57" spans="1:3" ht="15.75" x14ac:dyDescent="0.25">
      <c r="A57" s="4" t="s">
        <v>2970</v>
      </c>
      <c r="B57" s="4" t="s">
        <v>2984</v>
      </c>
      <c r="C57" s="4" t="s">
        <v>2985</v>
      </c>
    </row>
    <row r="58" spans="1:3" ht="15.75" x14ac:dyDescent="0.25">
      <c r="A58" s="4" t="s">
        <v>2970</v>
      </c>
      <c r="B58" s="4" t="s">
        <v>2990</v>
      </c>
      <c r="C58" s="4" t="s">
        <v>2991</v>
      </c>
    </row>
    <row r="59" spans="1:3" ht="15.75" x14ac:dyDescent="0.25">
      <c r="A59" s="4" t="s">
        <v>2970</v>
      </c>
      <c r="B59" s="4" t="s">
        <v>3170</v>
      </c>
      <c r="C59" s="4" t="s">
        <v>3171</v>
      </c>
    </row>
    <row r="60" spans="1:3" ht="15.75" x14ac:dyDescent="0.25">
      <c r="A60" s="4" t="s">
        <v>2970</v>
      </c>
      <c r="B60" s="4" t="s">
        <v>2975</v>
      </c>
      <c r="C60" s="4" t="s">
        <v>2976</v>
      </c>
    </row>
    <row r="61" spans="1:3" ht="15.75" x14ac:dyDescent="0.25">
      <c r="A61" s="4" t="s">
        <v>2970</v>
      </c>
      <c r="B61" s="4" t="s">
        <v>2979</v>
      </c>
      <c r="C61" s="4" t="s">
        <v>2980</v>
      </c>
    </row>
    <row r="62" spans="1:3" ht="15.75" x14ac:dyDescent="0.25">
      <c r="A62" s="4" t="s">
        <v>2970</v>
      </c>
      <c r="B62" s="4" t="s">
        <v>3199</v>
      </c>
      <c r="C62" s="4" t="s">
        <v>3200</v>
      </c>
    </row>
    <row r="63" spans="1:3" ht="15.75" x14ac:dyDescent="0.25">
      <c r="A63" s="4" t="s">
        <v>2970</v>
      </c>
      <c r="B63" s="4" t="s">
        <v>2977</v>
      </c>
      <c r="C63" s="4" t="s">
        <v>2978</v>
      </c>
    </row>
    <row r="64" spans="1:3" ht="15.75" x14ac:dyDescent="0.25">
      <c r="A64" s="4" t="s">
        <v>2970</v>
      </c>
      <c r="B64" s="4" t="s">
        <v>2996</v>
      </c>
      <c r="C64" s="4" t="s">
        <v>2997</v>
      </c>
    </row>
    <row r="65" spans="1:3" ht="15.75" x14ac:dyDescent="0.25">
      <c r="A65" s="4" t="s">
        <v>2970</v>
      </c>
      <c r="B65" s="4" t="s">
        <v>3201</v>
      </c>
      <c r="C65" s="4" t="s">
        <v>3202</v>
      </c>
    </row>
    <row r="66" spans="1:3" ht="15.75" x14ac:dyDescent="0.25">
      <c r="A66" s="4" t="s">
        <v>2970</v>
      </c>
      <c r="B66" s="4" t="s">
        <v>3209</v>
      </c>
      <c r="C66" s="4" t="s">
        <v>3210</v>
      </c>
    </row>
    <row r="67" spans="1:3" ht="15.75" x14ac:dyDescent="0.25">
      <c r="A67" s="4" t="s">
        <v>2970</v>
      </c>
      <c r="B67" s="4" t="s">
        <v>3182</v>
      </c>
      <c r="C67" s="4" t="s">
        <v>3183</v>
      </c>
    </row>
    <row r="68" spans="1:3" ht="15.75" x14ac:dyDescent="0.25">
      <c r="A68" s="4" t="s">
        <v>2970</v>
      </c>
      <c r="B68" s="4" t="s">
        <v>3196</v>
      </c>
      <c r="C68" s="4" t="s">
        <v>3021</v>
      </c>
    </row>
    <row r="69" spans="1:3" ht="15.75" x14ac:dyDescent="0.25">
      <c r="A69" s="4" t="s">
        <v>2970</v>
      </c>
      <c r="B69" s="4" t="s">
        <v>3192</v>
      </c>
      <c r="C69" s="4" t="s">
        <v>3193</v>
      </c>
    </row>
    <row r="70" spans="1:3" ht="15.75" x14ac:dyDescent="0.25">
      <c r="A70" s="4" t="s">
        <v>2970</v>
      </c>
      <c r="B70" s="4" t="s">
        <v>3190</v>
      </c>
      <c r="C70" s="4" t="s">
        <v>3191</v>
      </c>
    </row>
    <row r="71" spans="1:3" ht="15.75" x14ac:dyDescent="0.25">
      <c r="A71" s="4" t="s">
        <v>2970</v>
      </c>
      <c r="B71" s="4" t="s">
        <v>3186</v>
      </c>
      <c r="C71" s="4" t="s">
        <v>3187</v>
      </c>
    </row>
    <row r="72" spans="1:3" ht="15.75" x14ac:dyDescent="0.25">
      <c r="A72" s="4" t="s">
        <v>2970</v>
      </c>
      <c r="B72" s="4" t="s">
        <v>3180</v>
      </c>
      <c r="C72" s="4" t="s">
        <v>3181</v>
      </c>
    </row>
    <row r="73" spans="1:3" ht="15.75" x14ac:dyDescent="0.25">
      <c r="A73" s="4" t="s">
        <v>2970</v>
      </c>
      <c r="B73" s="4" t="s">
        <v>3184</v>
      </c>
      <c r="C73" s="4" t="s">
        <v>3185</v>
      </c>
    </row>
    <row r="74" spans="1:3" ht="15.75" x14ac:dyDescent="0.25">
      <c r="A74" s="4" t="s">
        <v>2970</v>
      </c>
      <c r="B74" s="4" t="s">
        <v>3178</v>
      </c>
      <c r="C74" s="4" t="s">
        <v>3179</v>
      </c>
    </row>
    <row r="75" spans="1:3" ht="15.75" x14ac:dyDescent="0.25">
      <c r="A75" s="4" t="s">
        <v>2970</v>
      </c>
      <c r="B75" s="4" t="s">
        <v>3188</v>
      </c>
      <c r="C75" s="4" t="s">
        <v>3189</v>
      </c>
    </row>
    <row r="76" spans="1:3" ht="15.75" x14ac:dyDescent="0.25">
      <c r="A76" s="4" t="s">
        <v>2970</v>
      </c>
      <c r="B76" s="4" t="s">
        <v>2986</v>
      </c>
      <c r="C76" s="4" t="s">
        <v>2987</v>
      </c>
    </row>
    <row r="77" spans="1:3" ht="15.75" x14ac:dyDescent="0.25">
      <c r="A77" s="4" t="s">
        <v>2970</v>
      </c>
      <c r="B77" s="4" t="s">
        <v>2992</v>
      </c>
      <c r="C77" s="4" t="s">
        <v>2993</v>
      </c>
    </row>
    <row r="78" spans="1:3" ht="15.75" x14ac:dyDescent="0.25">
      <c r="A78" s="4" t="s">
        <v>2970</v>
      </c>
      <c r="B78" s="4" t="s">
        <v>3194</v>
      </c>
      <c r="C78" s="4" t="s">
        <v>3195</v>
      </c>
    </row>
    <row r="79" spans="1:3" ht="15.75" x14ac:dyDescent="0.25">
      <c r="A79" s="4" t="s">
        <v>2970</v>
      </c>
      <c r="B79" s="4" t="s">
        <v>3205</v>
      </c>
      <c r="C79" s="4" t="s">
        <v>3206</v>
      </c>
    </row>
    <row r="80" spans="1:3" ht="15.75" x14ac:dyDescent="0.25">
      <c r="A80" s="4" t="s">
        <v>2970</v>
      </c>
      <c r="B80" s="4" t="s">
        <v>3176</v>
      </c>
      <c r="C80" s="4" t="s">
        <v>3177</v>
      </c>
    </row>
    <row r="81" spans="1:3" ht="15.75" x14ac:dyDescent="0.25">
      <c r="A81" s="4" t="s">
        <v>2970</v>
      </c>
      <c r="B81" s="4" t="s">
        <v>3203</v>
      </c>
      <c r="C81" s="4" t="s">
        <v>3204</v>
      </c>
    </row>
    <row r="82" spans="1:3" ht="15.75" x14ac:dyDescent="0.25">
      <c r="A82" s="4" t="s">
        <v>2970</v>
      </c>
      <c r="B82" s="4" t="s">
        <v>3223</v>
      </c>
      <c r="C82" s="4" t="s">
        <v>3224</v>
      </c>
    </row>
    <row r="83" spans="1:3" ht="15.75" x14ac:dyDescent="0.25">
      <c r="A83" s="4" t="s">
        <v>2970</v>
      </c>
      <c r="B83" s="4" t="s">
        <v>2788</v>
      </c>
      <c r="C83" s="4" t="s">
        <v>2981</v>
      </c>
    </row>
    <row r="84" spans="1:3" ht="15.75" x14ac:dyDescent="0.25">
      <c r="A84" s="4" t="s">
        <v>2970</v>
      </c>
      <c r="B84" s="4" t="s">
        <v>2999</v>
      </c>
      <c r="C84" s="4" t="s">
        <v>3000</v>
      </c>
    </row>
    <row r="85" spans="1:3" ht="15.75" x14ac:dyDescent="0.25">
      <c r="A85" s="4" t="s">
        <v>2970</v>
      </c>
      <c r="B85" s="4" t="s">
        <v>3231</v>
      </c>
      <c r="C85" s="4" t="s">
        <v>3232</v>
      </c>
    </row>
    <row r="86" spans="1:3" ht="15.75" x14ac:dyDescent="0.25">
      <c r="A86" s="4" t="s">
        <v>2970</v>
      </c>
      <c r="B86" s="4" t="s">
        <v>3207</v>
      </c>
      <c r="C86" s="4" t="s">
        <v>3208</v>
      </c>
    </row>
    <row r="87" spans="1:3" ht="15.75" x14ac:dyDescent="0.25">
      <c r="A87" s="4" t="s">
        <v>2970</v>
      </c>
      <c r="B87" s="4" t="s">
        <v>2971</v>
      </c>
      <c r="C87" s="4" t="s">
        <v>2972</v>
      </c>
    </row>
    <row r="88" spans="1:3" ht="15.75" x14ac:dyDescent="0.25">
      <c r="A88" s="4" t="s">
        <v>2970</v>
      </c>
      <c r="B88" s="4" t="s">
        <v>3168</v>
      </c>
      <c r="C88" s="4" t="s">
        <v>3169</v>
      </c>
    </row>
    <row r="89" spans="1:3" ht="15.75" x14ac:dyDescent="0.25">
      <c r="A89" s="4" t="s">
        <v>2970</v>
      </c>
      <c r="B89" s="4" t="s">
        <v>3217</v>
      </c>
      <c r="C89" s="4" t="s">
        <v>3218</v>
      </c>
    </row>
    <row r="90" spans="1:3" ht="15.75" x14ac:dyDescent="0.25">
      <c r="A90" s="4" t="s">
        <v>2970</v>
      </c>
      <c r="B90" s="4" t="s">
        <v>3237</v>
      </c>
      <c r="C90" s="4" t="s">
        <v>3238</v>
      </c>
    </row>
    <row r="91" spans="1:3" ht="15.75" x14ac:dyDescent="0.25">
      <c r="A91" s="4" t="s">
        <v>2970</v>
      </c>
      <c r="B91" s="4" t="s">
        <v>3235</v>
      </c>
      <c r="C91" s="4" t="s">
        <v>3236</v>
      </c>
    </row>
    <row r="92" spans="1:3" ht="15.75" x14ac:dyDescent="0.25">
      <c r="A92" s="4" t="s">
        <v>2970</v>
      </c>
      <c r="B92" s="4" t="s">
        <v>3233</v>
      </c>
      <c r="C92" s="4" t="s">
        <v>3234</v>
      </c>
    </row>
    <row r="93" spans="1:3" ht="15.75" x14ac:dyDescent="0.25">
      <c r="A93" s="4" t="s">
        <v>2970</v>
      </c>
      <c r="B93" s="4" t="s">
        <v>2982</v>
      </c>
      <c r="C93" s="4" t="s">
        <v>2983</v>
      </c>
    </row>
    <row r="94" spans="1:3" ht="15.75" x14ac:dyDescent="0.25">
      <c r="A94" s="4" t="s">
        <v>2970</v>
      </c>
      <c r="B94" s="4" t="s">
        <v>2988</v>
      </c>
      <c r="C94" s="4" t="s">
        <v>2989</v>
      </c>
    </row>
    <row r="95" spans="1:3" ht="15.75" x14ac:dyDescent="0.25">
      <c r="A95" s="4" t="s">
        <v>2970</v>
      </c>
      <c r="B95" s="4" t="s">
        <v>2998</v>
      </c>
      <c r="C95" s="4" t="s">
        <v>2989</v>
      </c>
    </row>
    <row r="96" spans="1:3" ht="15.75" x14ac:dyDescent="0.25">
      <c r="A96" s="4" t="s">
        <v>2970</v>
      </c>
      <c r="B96" s="4" t="s">
        <v>3241</v>
      </c>
      <c r="C96" s="4" t="s">
        <v>3242</v>
      </c>
    </row>
    <row r="97" spans="1:3" ht="15.75" x14ac:dyDescent="0.25">
      <c r="A97" s="4" t="s">
        <v>2970</v>
      </c>
      <c r="B97" s="4" t="s">
        <v>3239</v>
      </c>
      <c r="C97" s="4" t="s">
        <v>3240</v>
      </c>
    </row>
    <row r="98" spans="1:3" ht="15.75" x14ac:dyDescent="0.25">
      <c r="A98" s="4" t="s">
        <v>2970</v>
      </c>
      <c r="B98" s="4" t="s">
        <v>3243</v>
      </c>
      <c r="C98" s="4" t="s">
        <v>3244</v>
      </c>
    </row>
    <row r="99" spans="1:3" ht="15.75" x14ac:dyDescent="0.25">
      <c r="A99" s="4" t="s">
        <v>2970</v>
      </c>
      <c r="B99" s="4" t="s">
        <v>3221</v>
      </c>
      <c r="C99" s="4" t="s">
        <v>3222</v>
      </c>
    </row>
    <row r="100" spans="1:3" ht="15.75" x14ac:dyDescent="0.25">
      <c r="A100" s="4" t="s">
        <v>2970</v>
      </c>
      <c r="B100" s="4" t="s">
        <v>2973</v>
      </c>
      <c r="C100" s="4" t="s">
        <v>2974</v>
      </c>
    </row>
    <row r="101" spans="1:3" ht="15.75" x14ac:dyDescent="0.25">
      <c r="A101" s="4" t="s">
        <v>3001</v>
      </c>
      <c r="B101" s="4" t="s">
        <v>3029</v>
      </c>
      <c r="C101" s="4" t="s">
        <v>2157</v>
      </c>
    </row>
    <row r="102" spans="1:3" ht="15.75" x14ac:dyDescent="0.25">
      <c r="A102" s="4" t="s">
        <v>3001</v>
      </c>
      <c r="B102" s="4" t="s">
        <v>3028</v>
      </c>
      <c r="C102" s="4" t="s">
        <v>2819</v>
      </c>
    </row>
    <row r="103" spans="1:3" ht="15.75" x14ac:dyDescent="0.25">
      <c r="A103" s="4" t="s">
        <v>3001</v>
      </c>
      <c r="B103" s="4" t="s">
        <v>3030</v>
      </c>
      <c r="C103" s="4" t="s">
        <v>3031</v>
      </c>
    </row>
    <row r="104" spans="1:3" ht="15.75" x14ac:dyDescent="0.25">
      <c r="A104" s="4" t="s">
        <v>3001</v>
      </c>
      <c r="B104" s="4" t="s">
        <v>3032</v>
      </c>
      <c r="C104" s="4" t="s">
        <v>3033</v>
      </c>
    </row>
    <row r="105" spans="1:3" ht="15.75" x14ac:dyDescent="0.25">
      <c r="A105" s="4" t="s">
        <v>3001</v>
      </c>
      <c r="B105" s="4" t="s">
        <v>3317</v>
      </c>
      <c r="C105" s="4" t="s">
        <v>3318</v>
      </c>
    </row>
    <row r="106" spans="1:3" ht="15.75" x14ac:dyDescent="0.25">
      <c r="A106" s="4" t="s">
        <v>3001</v>
      </c>
      <c r="B106" s="4" t="s">
        <v>3034</v>
      </c>
      <c r="C106" s="4" t="s">
        <v>3035</v>
      </c>
    </row>
    <row r="107" spans="1:3" ht="15.75" x14ac:dyDescent="0.25">
      <c r="A107" s="4" t="s">
        <v>3001</v>
      </c>
      <c r="B107" s="4" t="s">
        <v>3026</v>
      </c>
      <c r="C107" s="4" t="s">
        <v>3027</v>
      </c>
    </row>
    <row r="108" spans="1:3" ht="15.75" x14ac:dyDescent="0.25">
      <c r="A108" s="4" t="s">
        <v>3001</v>
      </c>
      <c r="B108" s="4" t="s">
        <v>3005</v>
      </c>
      <c r="C108" s="4" t="s">
        <v>3006</v>
      </c>
    </row>
    <row r="109" spans="1:3" ht="15.75" x14ac:dyDescent="0.25">
      <c r="A109" s="4" t="s">
        <v>3001</v>
      </c>
      <c r="B109" s="4" t="s">
        <v>3295</v>
      </c>
      <c r="C109" s="4" t="s">
        <v>3296</v>
      </c>
    </row>
    <row r="110" spans="1:3" ht="15.75" x14ac:dyDescent="0.25">
      <c r="A110" s="4" t="s">
        <v>3001</v>
      </c>
      <c r="B110" s="4" t="s">
        <v>3297</v>
      </c>
      <c r="C110" s="4" t="s">
        <v>3298</v>
      </c>
    </row>
    <row r="111" spans="1:3" ht="15.75" x14ac:dyDescent="0.25">
      <c r="A111" s="4" t="s">
        <v>3001</v>
      </c>
      <c r="B111" s="4" t="s">
        <v>3331</v>
      </c>
      <c r="C111" s="4" t="s">
        <v>3332</v>
      </c>
    </row>
    <row r="112" spans="1:3" ht="15.75" x14ac:dyDescent="0.25">
      <c r="A112" s="4" t="s">
        <v>3001</v>
      </c>
      <c r="B112" s="4" t="s">
        <v>3344</v>
      </c>
      <c r="C112" s="4" t="s">
        <v>3345</v>
      </c>
    </row>
    <row r="113" spans="1:3" ht="15.75" x14ac:dyDescent="0.25">
      <c r="A113" s="4" t="s">
        <v>3001</v>
      </c>
      <c r="B113" s="4" t="s">
        <v>3346</v>
      </c>
      <c r="C113" s="4" t="s">
        <v>3347</v>
      </c>
    </row>
    <row r="114" spans="1:3" ht="15.75" x14ac:dyDescent="0.25">
      <c r="A114" s="4" t="s">
        <v>3001</v>
      </c>
      <c r="B114" s="4" t="s">
        <v>3325</v>
      </c>
      <c r="C114" s="4" t="s">
        <v>3326</v>
      </c>
    </row>
    <row r="115" spans="1:3" ht="15.75" x14ac:dyDescent="0.25">
      <c r="A115" s="4" t="s">
        <v>3001</v>
      </c>
      <c r="B115" s="4" t="s">
        <v>3299</v>
      </c>
      <c r="C115" s="4" t="s">
        <v>3300</v>
      </c>
    </row>
    <row r="116" spans="1:3" ht="15.75" x14ac:dyDescent="0.25">
      <c r="A116" s="4" t="s">
        <v>3001</v>
      </c>
      <c r="B116" s="4" t="s">
        <v>2856</v>
      </c>
      <c r="C116" s="4" t="s">
        <v>3002</v>
      </c>
    </row>
    <row r="117" spans="1:3" ht="15.75" x14ac:dyDescent="0.25">
      <c r="A117" s="4" t="s">
        <v>3001</v>
      </c>
      <c r="B117" s="4" t="s">
        <v>3321</v>
      </c>
      <c r="C117" s="4" t="s">
        <v>3322</v>
      </c>
    </row>
    <row r="118" spans="1:3" ht="15.75" x14ac:dyDescent="0.25">
      <c r="A118" s="4" t="s">
        <v>3001</v>
      </c>
      <c r="B118" s="4" t="s">
        <v>3313</v>
      </c>
      <c r="C118" s="4" t="s">
        <v>3314</v>
      </c>
    </row>
    <row r="119" spans="1:3" ht="15.75" x14ac:dyDescent="0.25">
      <c r="A119" s="4" t="s">
        <v>3001</v>
      </c>
      <c r="B119" s="4" t="s">
        <v>3315</v>
      </c>
      <c r="C119" s="4" t="s">
        <v>3316</v>
      </c>
    </row>
    <row r="120" spans="1:3" ht="15.75" x14ac:dyDescent="0.25">
      <c r="A120" s="4" t="s">
        <v>3001</v>
      </c>
      <c r="B120" s="4" t="s">
        <v>3333</v>
      </c>
      <c r="C120" s="4" t="s">
        <v>2997</v>
      </c>
    </row>
    <row r="121" spans="1:3" ht="15.75" x14ac:dyDescent="0.25">
      <c r="A121" s="4" t="s">
        <v>3001</v>
      </c>
      <c r="B121" s="4" t="s">
        <v>3012</v>
      </c>
      <c r="C121" s="4" t="s">
        <v>3013</v>
      </c>
    </row>
    <row r="122" spans="1:3" ht="15.75" x14ac:dyDescent="0.25">
      <c r="A122" s="4" t="s">
        <v>3001</v>
      </c>
      <c r="B122" s="4" t="s">
        <v>3011</v>
      </c>
      <c r="C122" s="4" t="s">
        <v>1595</v>
      </c>
    </row>
    <row r="123" spans="1:3" ht="15.75" x14ac:dyDescent="0.25">
      <c r="A123" s="4" t="s">
        <v>3001</v>
      </c>
      <c r="B123" s="4" t="s">
        <v>3340</v>
      </c>
      <c r="C123" s="4" t="s">
        <v>3341</v>
      </c>
    </row>
    <row r="124" spans="1:3" ht="15.75" x14ac:dyDescent="0.25">
      <c r="A124" s="4" t="s">
        <v>3001</v>
      </c>
      <c r="B124" s="4" t="s">
        <v>3024</v>
      </c>
      <c r="C124" s="4" t="s">
        <v>3025</v>
      </c>
    </row>
    <row r="125" spans="1:3" ht="15.75" x14ac:dyDescent="0.25">
      <c r="A125" s="4" t="s">
        <v>3001</v>
      </c>
      <c r="B125" s="4" t="s">
        <v>3014</v>
      </c>
      <c r="C125" s="4" t="s">
        <v>3015</v>
      </c>
    </row>
    <row r="126" spans="1:3" ht="15.75" x14ac:dyDescent="0.25">
      <c r="A126" s="4" t="s">
        <v>3001</v>
      </c>
      <c r="B126" s="4" t="s">
        <v>3016</v>
      </c>
      <c r="C126" s="4" t="s">
        <v>3017</v>
      </c>
    </row>
    <row r="127" spans="1:3" ht="15.75" x14ac:dyDescent="0.25">
      <c r="A127" s="4" t="s">
        <v>3001</v>
      </c>
      <c r="B127" s="4" t="s">
        <v>3018</v>
      </c>
      <c r="C127" s="4" t="s">
        <v>3019</v>
      </c>
    </row>
    <row r="128" spans="1:3" ht="15.75" x14ac:dyDescent="0.25">
      <c r="A128" s="4" t="s">
        <v>3001</v>
      </c>
      <c r="B128" s="4" t="s">
        <v>3022</v>
      </c>
      <c r="C128" s="4" t="s">
        <v>3023</v>
      </c>
    </row>
    <row r="129" spans="1:3" ht="15.75" x14ac:dyDescent="0.25">
      <c r="A129" s="4" t="s">
        <v>3001</v>
      </c>
      <c r="B129" s="4" t="s">
        <v>3309</v>
      </c>
      <c r="C129" s="4" t="s">
        <v>3310</v>
      </c>
    </row>
    <row r="130" spans="1:3" ht="15.75" x14ac:dyDescent="0.25">
      <c r="A130" s="4" t="s">
        <v>3001</v>
      </c>
      <c r="B130" s="4" t="s">
        <v>3020</v>
      </c>
      <c r="C130" s="4" t="s">
        <v>3021</v>
      </c>
    </row>
    <row r="131" spans="1:3" ht="15.75" x14ac:dyDescent="0.25">
      <c r="A131" s="4" t="s">
        <v>3001</v>
      </c>
      <c r="B131" s="4" t="s">
        <v>3303</v>
      </c>
      <c r="C131" s="4" t="s">
        <v>3304</v>
      </c>
    </row>
    <row r="132" spans="1:3" ht="15.75" x14ac:dyDescent="0.25">
      <c r="A132" s="4" t="s">
        <v>3001</v>
      </c>
      <c r="B132" s="4" t="s">
        <v>3036</v>
      </c>
      <c r="C132" s="4" t="s">
        <v>3037</v>
      </c>
    </row>
    <row r="133" spans="1:3" ht="15.75" x14ac:dyDescent="0.25">
      <c r="A133" s="4" t="s">
        <v>3001</v>
      </c>
      <c r="B133" s="4" t="s">
        <v>3338</v>
      </c>
      <c r="C133" s="4" t="s">
        <v>3339</v>
      </c>
    </row>
    <row r="134" spans="1:3" ht="15.75" x14ac:dyDescent="0.25">
      <c r="A134" s="4" t="s">
        <v>3001</v>
      </c>
      <c r="B134" s="4" t="s">
        <v>3307</v>
      </c>
      <c r="C134" s="4" t="s">
        <v>3308</v>
      </c>
    </row>
    <row r="135" spans="1:3" ht="15.75" x14ac:dyDescent="0.25">
      <c r="A135" s="4" t="s">
        <v>3001</v>
      </c>
      <c r="B135" s="4" t="s">
        <v>3038</v>
      </c>
      <c r="C135" s="4" t="s">
        <v>3039</v>
      </c>
    </row>
    <row r="136" spans="1:3" ht="15.75" x14ac:dyDescent="0.25">
      <c r="A136" s="4" t="s">
        <v>3001</v>
      </c>
      <c r="B136" s="4" t="s">
        <v>3323</v>
      </c>
      <c r="C136" s="4" t="s">
        <v>3324</v>
      </c>
    </row>
    <row r="137" spans="1:3" ht="15.75" x14ac:dyDescent="0.25">
      <c r="A137" s="4" t="s">
        <v>3001</v>
      </c>
      <c r="B137" s="4" t="s">
        <v>3305</v>
      </c>
      <c r="C137" s="4" t="s">
        <v>3306</v>
      </c>
    </row>
    <row r="138" spans="1:3" ht="15.75" x14ac:dyDescent="0.25">
      <c r="A138" s="4" t="s">
        <v>3001</v>
      </c>
      <c r="B138" s="4" t="s">
        <v>3311</v>
      </c>
      <c r="C138" s="4" t="s">
        <v>3312</v>
      </c>
    </row>
    <row r="139" spans="1:3" ht="15.75" x14ac:dyDescent="0.25">
      <c r="A139" s="4" t="s">
        <v>3001</v>
      </c>
      <c r="B139" s="4" t="s">
        <v>3329</v>
      </c>
      <c r="C139" s="4" t="s">
        <v>3330</v>
      </c>
    </row>
    <row r="140" spans="1:3" ht="15.75" x14ac:dyDescent="0.25">
      <c r="A140" s="4" t="s">
        <v>3001</v>
      </c>
      <c r="B140" s="4" t="s">
        <v>3294</v>
      </c>
      <c r="C140" s="4" t="s">
        <v>3140</v>
      </c>
    </row>
    <row r="141" spans="1:3" ht="15.75" x14ac:dyDescent="0.25">
      <c r="A141" s="4" t="s">
        <v>3001</v>
      </c>
      <c r="B141" s="4" t="s">
        <v>3301</v>
      </c>
      <c r="C141" s="4" t="s">
        <v>3302</v>
      </c>
    </row>
    <row r="142" spans="1:3" ht="15.75" x14ac:dyDescent="0.25">
      <c r="A142" s="4" t="s">
        <v>3001</v>
      </c>
      <c r="B142" s="4" t="s">
        <v>3334</v>
      </c>
      <c r="C142" s="4" t="s">
        <v>3335</v>
      </c>
    </row>
    <row r="143" spans="1:3" ht="15.75" x14ac:dyDescent="0.25">
      <c r="A143" s="4" t="s">
        <v>3001</v>
      </c>
      <c r="B143" s="4" t="s">
        <v>3007</v>
      </c>
      <c r="C143" s="4" t="s">
        <v>3008</v>
      </c>
    </row>
    <row r="144" spans="1:3" ht="15.75" x14ac:dyDescent="0.25">
      <c r="A144" s="4" t="s">
        <v>3001</v>
      </c>
      <c r="B144" s="4" t="s">
        <v>3003</v>
      </c>
      <c r="C144" s="4" t="s">
        <v>3004</v>
      </c>
    </row>
    <row r="145" spans="1:3" ht="15.75" x14ac:dyDescent="0.25">
      <c r="A145" s="4" t="s">
        <v>3001</v>
      </c>
      <c r="B145" s="4" t="s">
        <v>3009</v>
      </c>
      <c r="C145" s="4" t="s">
        <v>3010</v>
      </c>
    </row>
    <row r="146" spans="1:3" ht="15.75" x14ac:dyDescent="0.25">
      <c r="A146" s="4" t="s">
        <v>3001</v>
      </c>
      <c r="B146" s="4" t="s">
        <v>3342</v>
      </c>
      <c r="C146" s="4" t="s">
        <v>3343</v>
      </c>
    </row>
    <row r="147" spans="1:3" ht="15.75" x14ac:dyDescent="0.25">
      <c r="A147" s="4" t="s">
        <v>3001</v>
      </c>
      <c r="B147" s="4" t="s">
        <v>3336</v>
      </c>
      <c r="C147" s="4" t="s">
        <v>3337</v>
      </c>
    </row>
    <row r="148" spans="1:3" ht="15.75" x14ac:dyDescent="0.25">
      <c r="A148" s="4" t="s">
        <v>3001</v>
      </c>
      <c r="B148" s="4" t="s">
        <v>3327</v>
      </c>
      <c r="C148" s="4" t="s">
        <v>3328</v>
      </c>
    </row>
    <row r="149" spans="1:3" ht="15.75" x14ac:dyDescent="0.25">
      <c r="A149" s="4" t="s">
        <v>3001</v>
      </c>
      <c r="B149" s="4" t="s">
        <v>3319</v>
      </c>
      <c r="C149" s="4" t="s">
        <v>3320</v>
      </c>
    </row>
    <row r="150" spans="1:3" ht="15.75" x14ac:dyDescent="0.25">
      <c r="A150" s="4" t="s">
        <v>3348</v>
      </c>
      <c r="B150" s="4" t="s">
        <v>3349</v>
      </c>
      <c r="C150" s="4" t="s">
        <v>3350</v>
      </c>
    </row>
    <row r="151" spans="1:3" ht="15.75" x14ac:dyDescent="0.25">
      <c r="A151" s="4" t="s">
        <v>3045</v>
      </c>
      <c r="B151" s="4" t="s">
        <v>3583</v>
      </c>
      <c r="C151" s="4" t="s">
        <v>3584</v>
      </c>
    </row>
    <row r="152" spans="1:3" ht="15.75" x14ac:dyDescent="0.25">
      <c r="A152" s="4" t="s">
        <v>3045</v>
      </c>
      <c r="B152" s="4" t="s">
        <v>3284</v>
      </c>
      <c r="C152" s="4" t="s">
        <v>3285</v>
      </c>
    </row>
    <row r="153" spans="1:3" ht="15.75" x14ac:dyDescent="0.25">
      <c r="A153" s="4" t="s">
        <v>3045</v>
      </c>
      <c r="B153" s="4" t="s">
        <v>3397</v>
      </c>
      <c r="C153" s="4" t="s">
        <v>3398</v>
      </c>
    </row>
    <row r="154" spans="1:3" ht="15.75" x14ac:dyDescent="0.25">
      <c r="A154" s="4" t="s">
        <v>3045</v>
      </c>
      <c r="B154" s="4" t="s">
        <v>3396</v>
      </c>
      <c r="C154" s="4" t="s">
        <v>2342</v>
      </c>
    </row>
    <row r="155" spans="1:3" ht="15.75" x14ac:dyDescent="0.25">
      <c r="A155" s="4" t="s">
        <v>3045</v>
      </c>
      <c r="B155" s="4" t="s">
        <v>3050</v>
      </c>
      <c r="C155" s="4" t="s">
        <v>3051</v>
      </c>
    </row>
    <row r="156" spans="1:3" ht="15.75" x14ac:dyDescent="0.25">
      <c r="A156" s="4" t="s">
        <v>3045</v>
      </c>
      <c r="B156" s="4" t="s">
        <v>3166</v>
      </c>
      <c r="C156" s="4" t="s">
        <v>3167</v>
      </c>
    </row>
    <row r="157" spans="1:3" ht="15.75" x14ac:dyDescent="0.25">
      <c r="A157" s="4" t="s">
        <v>3045</v>
      </c>
      <c r="B157" s="4" t="s">
        <v>3585</v>
      </c>
      <c r="C157" s="4" t="s">
        <v>3586</v>
      </c>
    </row>
    <row r="158" spans="1:3" ht="15.75" x14ac:dyDescent="0.25">
      <c r="A158" s="4" t="s">
        <v>3045</v>
      </c>
      <c r="B158" s="4" t="s">
        <v>3263</v>
      </c>
      <c r="C158" s="4" t="s">
        <v>3264</v>
      </c>
    </row>
    <row r="159" spans="1:3" ht="15.75" x14ac:dyDescent="0.25">
      <c r="A159" s="4" t="s">
        <v>3045</v>
      </c>
      <c r="B159" s="4" t="s">
        <v>3488</v>
      </c>
      <c r="C159" s="4" t="s">
        <v>3489</v>
      </c>
    </row>
    <row r="160" spans="1:3" ht="15.75" x14ac:dyDescent="0.25">
      <c r="A160" s="4" t="s">
        <v>3045</v>
      </c>
      <c r="B160" s="4" t="s">
        <v>3430</v>
      </c>
      <c r="C160" s="4" t="s">
        <v>3431</v>
      </c>
    </row>
    <row r="161" spans="1:3" ht="15.75" x14ac:dyDescent="0.25">
      <c r="A161" s="4" t="s">
        <v>3045</v>
      </c>
      <c r="B161" s="4" t="s">
        <v>3061</v>
      </c>
      <c r="C161" s="4" t="s">
        <v>3062</v>
      </c>
    </row>
    <row r="162" spans="1:3" ht="15.75" x14ac:dyDescent="0.25">
      <c r="A162" s="4" t="s">
        <v>3045</v>
      </c>
      <c r="B162" s="4" t="s">
        <v>3413</v>
      </c>
      <c r="C162" s="4" t="s">
        <v>3414</v>
      </c>
    </row>
    <row r="163" spans="1:3" ht="15.75" x14ac:dyDescent="0.25">
      <c r="A163" s="4" t="s">
        <v>3045</v>
      </c>
      <c r="B163" s="4" t="s">
        <v>3540</v>
      </c>
      <c r="C163" s="4" t="s">
        <v>3541</v>
      </c>
    </row>
    <row r="164" spans="1:3" ht="15.75" x14ac:dyDescent="0.25">
      <c r="A164" s="4" t="s">
        <v>3045</v>
      </c>
      <c r="B164" s="4" t="s">
        <v>3403</v>
      </c>
      <c r="C164" s="4" t="s">
        <v>3404</v>
      </c>
    </row>
    <row r="165" spans="1:3" ht="15.75" x14ac:dyDescent="0.25">
      <c r="A165" s="4" t="s">
        <v>3045</v>
      </c>
      <c r="B165" s="4" t="s">
        <v>3059</v>
      </c>
      <c r="C165" s="4" t="s">
        <v>3060</v>
      </c>
    </row>
    <row r="166" spans="1:3" ht="15.75" x14ac:dyDescent="0.25">
      <c r="A166" s="4" t="s">
        <v>3045</v>
      </c>
      <c r="B166" s="4" t="s">
        <v>3376</v>
      </c>
      <c r="C166" s="4" t="s">
        <v>3377</v>
      </c>
    </row>
    <row r="167" spans="1:3" ht="15.75" x14ac:dyDescent="0.25">
      <c r="A167" s="4" t="s">
        <v>3045</v>
      </c>
      <c r="B167" s="4" t="s">
        <v>3153</v>
      </c>
      <c r="C167" s="4" t="s">
        <v>3154</v>
      </c>
    </row>
    <row r="168" spans="1:3" ht="15.75" x14ac:dyDescent="0.25">
      <c r="A168" s="4" t="s">
        <v>3045</v>
      </c>
      <c r="B168" s="4" t="s">
        <v>3157</v>
      </c>
      <c r="C168" s="4" t="s">
        <v>3158</v>
      </c>
    </row>
    <row r="169" spans="1:3" ht="15.75" x14ac:dyDescent="0.25">
      <c r="A169" s="4" t="s">
        <v>3045</v>
      </c>
      <c r="B169" s="4" t="s">
        <v>3057</v>
      </c>
      <c r="C169" s="4" t="s">
        <v>3058</v>
      </c>
    </row>
    <row r="170" spans="1:3" ht="15.75" x14ac:dyDescent="0.25">
      <c r="A170" s="4" t="s">
        <v>3045</v>
      </c>
      <c r="B170" s="4" t="s">
        <v>3155</v>
      </c>
      <c r="C170" s="4" t="s">
        <v>3156</v>
      </c>
    </row>
    <row r="171" spans="1:3" ht="15.75" x14ac:dyDescent="0.25">
      <c r="A171" s="4" t="s">
        <v>3045</v>
      </c>
      <c r="B171" s="4" t="s">
        <v>3386</v>
      </c>
      <c r="C171" s="4" t="s">
        <v>3387</v>
      </c>
    </row>
    <row r="172" spans="1:3" ht="15.75" x14ac:dyDescent="0.25">
      <c r="A172" s="4" t="s">
        <v>3045</v>
      </c>
      <c r="B172" s="4" t="s">
        <v>3565</v>
      </c>
      <c r="C172" s="4" t="s">
        <v>3566</v>
      </c>
    </row>
    <row r="173" spans="1:3" ht="15.75" x14ac:dyDescent="0.25">
      <c r="A173" s="4" t="s">
        <v>3045</v>
      </c>
      <c r="B173" s="4" t="s">
        <v>3388</v>
      </c>
      <c r="C173" s="4" t="s">
        <v>3389</v>
      </c>
    </row>
    <row r="174" spans="1:3" ht="15.75" x14ac:dyDescent="0.25">
      <c r="A174" s="4" t="s">
        <v>3045</v>
      </c>
      <c r="B174" s="4" t="s">
        <v>3276</v>
      </c>
      <c r="C174" s="4" t="s">
        <v>3277</v>
      </c>
    </row>
    <row r="175" spans="1:3" ht="15.75" x14ac:dyDescent="0.25">
      <c r="A175" s="4" t="s">
        <v>3045</v>
      </c>
      <c r="B175" s="4" t="s">
        <v>3151</v>
      </c>
      <c r="C175" s="4" t="s">
        <v>3152</v>
      </c>
    </row>
    <row r="176" spans="1:3" ht="15.75" x14ac:dyDescent="0.25">
      <c r="A176" s="4" t="s">
        <v>3045</v>
      </c>
      <c r="B176" s="4" t="s">
        <v>3390</v>
      </c>
      <c r="C176" s="4" t="s">
        <v>3391</v>
      </c>
    </row>
    <row r="177" spans="1:3" ht="15.75" x14ac:dyDescent="0.25">
      <c r="A177" s="4" t="s">
        <v>3045</v>
      </c>
      <c r="B177" s="4" t="s">
        <v>3392</v>
      </c>
      <c r="C177" s="4" t="s">
        <v>3393</v>
      </c>
    </row>
    <row r="178" spans="1:3" ht="15.75" x14ac:dyDescent="0.25">
      <c r="A178" s="4" t="s">
        <v>3045</v>
      </c>
      <c r="B178" s="4" t="s">
        <v>3548</v>
      </c>
      <c r="C178" s="4" t="s">
        <v>3549</v>
      </c>
    </row>
    <row r="179" spans="1:3" ht="15.75" x14ac:dyDescent="0.25">
      <c r="A179" s="4" t="s">
        <v>3045</v>
      </c>
      <c r="B179" s="4" t="s">
        <v>3450</v>
      </c>
      <c r="C179" s="4" t="s">
        <v>3451</v>
      </c>
    </row>
    <row r="180" spans="1:3" ht="15.75" x14ac:dyDescent="0.25">
      <c r="A180" s="4" t="s">
        <v>3045</v>
      </c>
      <c r="B180" s="4" t="s">
        <v>3278</v>
      </c>
      <c r="C180" s="4" t="s">
        <v>3279</v>
      </c>
    </row>
    <row r="181" spans="1:3" ht="15.75" x14ac:dyDescent="0.25">
      <c r="A181" s="4" t="s">
        <v>3045</v>
      </c>
      <c r="B181" s="4" t="s">
        <v>3513</v>
      </c>
      <c r="C181" s="4" t="s">
        <v>358</v>
      </c>
    </row>
    <row r="182" spans="1:3" ht="15.75" x14ac:dyDescent="0.25">
      <c r="A182" s="4" t="s">
        <v>3045</v>
      </c>
      <c r="B182" s="4" t="s">
        <v>3490</v>
      </c>
      <c r="C182" s="4" t="s">
        <v>3491</v>
      </c>
    </row>
    <row r="183" spans="1:3" ht="15.75" x14ac:dyDescent="0.25">
      <c r="A183" s="4" t="s">
        <v>3045</v>
      </c>
      <c r="B183" s="4" t="s">
        <v>3286</v>
      </c>
      <c r="C183" s="4" t="s">
        <v>3287</v>
      </c>
    </row>
    <row r="184" spans="1:3" ht="15.75" x14ac:dyDescent="0.25">
      <c r="A184" s="4" t="s">
        <v>3045</v>
      </c>
      <c r="B184" s="4" t="s">
        <v>3550</v>
      </c>
      <c r="C184" s="4" t="s">
        <v>3551</v>
      </c>
    </row>
    <row r="185" spans="1:3" ht="15.75" x14ac:dyDescent="0.25">
      <c r="A185" s="4" t="s">
        <v>3045</v>
      </c>
      <c r="B185" s="4" t="s">
        <v>3288</v>
      </c>
      <c r="C185" s="4" t="s">
        <v>3289</v>
      </c>
    </row>
    <row r="186" spans="1:3" ht="15.75" x14ac:dyDescent="0.25">
      <c r="A186" s="4" t="s">
        <v>3045</v>
      </c>
      <c r="B186" s="4" t="s">
        <v>3269</v>
      </c>
      <c r="C186" s="4" t="s">
        <v>582</v>
      </c>
    </row>
    <row r="187" spans="1:3" ht="15.75" x14ac:dyDescent="0.25">
      <c r="A187" s="4" t="s">
        <v>3045</v>
      </c>
      <c r="B187" s="4" t="s">
        <v>3552</v>
      </c>
      <c r="C187" s="4" t="s">
        <v>3553</v>
      </c>
    </row>
    <row r="188" spans="1:3" ht="15.75" x14ac:dyDescent="0.25">
      <c r="A188" s="4" t="s">
        <v>3045</v>
      </c>
      <c r="B188" s="4" t="s">
        <v>3290</v>
      </c>
      <c r="C188" s="4" t="s">
        <v>3291</v>
      </c>
    </row>
    <row r="189" spans="1:3" ht="15.75" x14ac:dyDescent="0.25">
      <c r="A189" s="4" t="s">
        <v>3045</v>
      </c>
      <c r="B189" s="4" t="s">
        <v>3292</v>
      </c>
      <c r="C189" s="4" t="s">
        <v>3293</v>
      </c>
    </row>
    <row r="190" spans="1:3" ht="15.75" x14ac:dyDescent="0.25">
      <c r="A190" s="4" t="s">
        <v>3045</v>
      </c>
      <c r="B190" s="4" t="s">
        <v>3131</v>
      </c>
      <c r="C190" s="4" t="s">
        <v>3132</v>
      </c>
    </row>
    <row r="191" spans="1:3" ht="15.75" x14ac:dyDescent="0.25">
      <c r="A191" s="4" t="s">
        <v>3045</v>
      </c>
      <c r="B191" s="4" t="s">
        <v>3428</v>
      </c>
      <c r="C191" s="4" t="s">
        <v>3429</v>
      </c>
    </row>
    <row r="192" spans="1:3" ht="15.75" x14ac:dyDescent="0.25">
      <c r="A192" s="4" t="s">
        <v>3045</v>
      </c>
      <c r="B192" s="4" t="s">
        <v>3440</v>
      </c>
      <c r="C192" s="4" t="s">
        <v>3441</v>
      </c>
    </row>
    <row r="193" spans="1:3" ht="15.75" x14ac:dyDescent="0.25">
      <c r="A193" s="4" t="s">
        <v>3045</v>
      </c>
      <c r="B193" s="4" t="s">
        <v>3419</v>
      </c>
      <c r="C193" s="4" t="s">
        <v>3420</v>
      </c>
    </row>
    <row r="194" spans="1:3" ht="15.75" x14ac:dyDescent="0.25">
      <c r="A194" s="4" t="s">
        <v>3045</v>
      </c>
      <c r="B194" s="4" t="s">
        <v>3274</v>
      </c>
      <c r="C194" s="4" t="s">
        <v>3275</v>
      </c>
    </row>
    <row r="195" spans="1:3" ht="15.75" x14ac:dyDescent="0.25">
      <c r="A195" s="4" t="s">
        <v>3045</v>
      </c>
      <c r="B195" s="4" t="s">
        <v>3471</v>
      </c>
      <c r="C195" s="4" t="s">
        <v>1717</v>
      </c>
    </row>
    <row r="196" spans="1:3" ht="15.75" x14ac:dyDescent="0.25">
      <c r="A196" s="4" t="s">
        <v>3045</v>
      </c>
      <c r="B196" s="4" t="s">
        <v>3516</v>
      </c>
      <c r="C196" s="4" t="s">
        <v>3517</v>
      </c>
    </row>
    <row r="197" spans="1:3" ht="15.75" x14ac:dyDescent="0.25">
      <c r="A197" s="4" t="s">
        <v>3045</v>
      </c>
      <c r="B197" s="4" t="s">
        <v>3511</v>
      </c>
      <c r="C197" s="4" t="s">
        <v>3512</v>
      </c>
    </row>
    <row r="198" spans="1:3" ht="15.75" x14ac:dyDescent="0.25">
      <c r="A198" s="4" t="s">
        <v>3045</v>
      </c>
      <c r="B198" s="4" t="s">
        <v>3360</v>
      </c>
      <c r="C198" s="4" t="s">
        <v>3361</v>
      </c>
    </row>
    <row r="199" spans="1:3" ht="15.75" x14ac:dyDescent="0.25">
      <c r="A199" s="4" t="s">
        <v>3045</v>
      </c>
      <c r="B199" s="4" t="s">
        <v>3362</v>
      </c>
      <c r="C199" s="4" t="s">
        <v>3363</v>
      </c>
    </row>
    <row r="200" spans="1:3" ht="15.75" x14ac:dyDescent="0.25">
      <c r="A200" s="4" t="s">
        <v>3045</v>
      </c>
      <c r="B200" s="4" t="s">
        <v>3364</v>
      </c>
      <c r="C200" s="4" t="s">
        <v>3365</v>
      </c>
    </row>
    <row r="201" spans="1:3" ht="15.75" x14ac:dyDescent="0.25">
      <c r="A201" s="4" t="s">
        <v>3045</v>
      </c>
      <c r="B201" s="4" t="s">
        <v>3475</v>
      </c>
      <c r="C201" s="4" t="s">
        <v>3476</v>
      </c>
    </row>
    <row r="202" spans="1:3" ht="15.75" x14ac:dyDescent="0.25">
      <c r="A202" s="4" t="s">
        <v>3045</v>
      </c>
      <c r="B202" s="4" t="s">
        <v>3366</v>
      </c>
      <c r="C202" s="4" t="s">
        <v>3367</v>
      </c>
    </row>
    <row r="203" spans="1:3" ht="15.75" x14ac:dyDescent="0.25">
      <c r="A203" s="4" t="s">
        <v>3045</v>
      </c>
      <c r="B203" s="4" t="s">
        <v>3514</v>
      </c>
      <c r="C203" s="4" t="s">
        <v>3515</v>
      </c>
    </row>
    <row r="204" spans="1:3" ht="15.75" x14ac:dyDescent="0.25">
      <c r="A204" s="4" t="s">
        <v>3045</v>
      </c>
      <c r="B204" s="4" t="s">
        <v>2838</v>
      </c>
      <c r="C204" s="4" t="s">
        <v>3054</v>
      </c>
    </row>
    <row r="205" spans="1:3" ht="15.75" x14ac:dyDescent="0.25">
      <c r="A205" s="4" t="s">
        <v>3045</v>
      </c>
      <c r="B205" s="4" t="s">
        <v>3368</v>
      </c>
      <c r="C205" s="4" t="s">
        <v>3369</v>
      </c>
    </row>
    <row r="206" spans="1:3" ht="15.75" x14ac:dyDescent="0.25">
      <c r="A206" s="4" t="s">
        <v>3045</v>
      </c>
      <c r="B206" s="4" t="s">
        <v>3370</v>
      </c>
      <c r="C206" s="4" t="s">
        <v>3371</v>
      </c>
    </row>
    <row r="207" spans="1:3" ht="15.75" x14ac:dyDescent="0.25">
      <c r="A207" s="4" t="s">
        <v>3045</v>
      </c>
      <c r="B207" s="4" t="s">
        <v>3382</v>
      </c>
      <c r="C207" s="4" t="s">
        <v>3383</v>
      </c>
    </row>
    <row r="208" spans="1:3" ht="15.75" x14ac:dyDescent="0.25">
      <c r="A208" s="4" t="s">
        <v>3045</v>
      </c>
      <c r="B208" s="4" t="s">
        <v>3129</v>
      </c>
      <c r="C208" s="4" t="s">
        <v>3130</v>
      </c>
    </row>
    <row r="209" spans="1:3" ht="15.75" x14ac:dyDescent="0.25">
      <c r="A209" s="4" t="s">
        <v>3045</v>
      </c>
      <c r="B209" s="4" t="s">
        <v>3125</v>
      </c>
      <c r="C209" s="4" t="s">
        <v>3126</v>
      </c>
    </row>
    <row r="210" spans="1:3" ht="15.75" x14ac:dyDescent="0.25">
      <c r="A210" s="4" t="s">
        <v>3045</v>
      </c>
      <c r="B210" s="4" t="s">
        <v>3127</v>
      </c>
      <c r="C210" s="4" t="s">
        <v>3128</v>
      </c>
    </row>
    <row r="211" spans="1:3" ht="15.75" x14ac:dyDescent="0.25">
      <c r="A211" s="4" t="s">
        <v>3045</v>
      </c>
      <c r="B211" s="4" t="s">
        <v>3558</v>
      </c>
      <c r="C211" s="4" t="s">
        <v>3559</v>
      </c>
    </row>
    <row r="212" spans="1:3" ht="15.75" x14ac:dyDescent="0.25">
      <c r="A212" s="4" t="s">
        <v>3045</v>
      </c>
      <c r="B212" s="4" t="s">
        <v>2861</v>
      </c>
      <c r="C212" s="4" t="s">
        <v>3510</v>
      </c>
    </row>
    <row r="213" spans="1:3" ht="15.75" x14ac:dyDescent="0.25">
      <c r="A213" s="4" t="s">
        <v>3045</v>
      </c>
      <c r="B213" s="4" t="s">
        <v>3407</v>
      </c>
      <c r="C213" s="4" t="s">
        <v>3408</v>
      </c>
    </row>
    <row r="214" spans="1:3" ht="15.75" x14ac:dyDescent="0.25">
      <c r="A214" s="4" t="s">
        <v>3045</v>
      </c>
      <c r="B214" s="4" t="s">
        <v>3438</v>
      </c>
      <c r="C214" s="4" t="s">
        <v>3439</v>
      </c>
    </row>
    <row r="215" spans="1:3" ht="15.75" x14ac:dyDescent="0.25">
      <c r="A215" s="4" t="s">
        <v>3045</v>
      </c>
      <c r="B215" s="4" t="s">
        <v>3417</v>
      </c>
      <c r="C215" s="4" t="s">
        <v>3418</v>
      </c>
    </row>
    <row r="216" spans="1:3" ht="15.75" x14ac:dyDescent="0.25">
      <c r="A216" s="4" t="s">
        <v>3045</v>
      </c>
      <c r="B216" s="4" t="s">
        <v>3165</v>
      </c>
      <c r="C216" s="4" t="s">
        <v>1225</v>
      </c>
    </row>
    <row r="217" spans="1:3" ht="15.75" x14ac:dyDescent="0.25">
      <c r="A217" s="4" t="s">
        <v>3045</v>
      </c>
      <c r="B217" s="4" t="s">
        <v>3432</v>
      </c>
      <c r="C217" s="4" t="s">
        <v>3433</v>
      </c>
    </row>
    <row r="218" spans="1:3" ht="15.75" x14ac:dyDescent="0.25">
      <c r="A218" s="4" t="s">
        <v>3045</v>
      </c>
      <c r="B218" s="4" t="s">
        <v>3141</v>
      </c>
      <c r="C218" s="4" t="s">
        <v>3142</v>
      </c>
    </row>
    <row r="219" spans="1:3" ht="15.75" x14ac:dyDescent="0.25">
      <c r="A219" s="4" t="s">
        <v>3045</v>
      </c>
      <c r="B219" s="4" t="s">
        <v>3573</v>
      </c>
      <c r="C219" s="4" t="s">
        <v>3574</v>
      </c>
    </row>
    <row r="220" spans="1:3" ht="15.75" x14ac:dyDescent="0.25">
      <c r="A220" s="4" t="s">
        <v>3045</v>
      </c>
      <c r="B220" s="4" t="s">
        <v>3143</v>
      </c>
      <c r="C220" s="4" t="s">
        <v>3144</v>
      </c>
    </row>
    <row r="221" spans="1:3" ht="15.75" x14ac:dyDescent="0.25">
      <c r="A221" s="4" t="s">
        <v>3045</v>
      </c>
      <c r="B221" s="4" t="s">
        <v>3608</v>
      </c>
      <c r="C221" s="4" t="s">
        <v>3609</v>
      </c>
    </row>
    <row r="222" spans="1:3" ht="15.75" x14ac:dyDescent="0.25">
      <c r="A222" s="4" t="s">
        <v>3045</v>
      </c>
      <c r="B222" s="4" t="s">
        <v>3577</v>
      </c>
      <c r="C222" s="4" t="s">
        <v>3578</v>
      </c>
    </row>
    <row r="223" spans="1:3" ht="15.75" x14ac:dyDescent="0.25">
      <c r="A223" s="4" t="s">
        <v>3045</v>
      </c>
      <c r="B223" s="4" t="s">
        <v>3482</v>
      </c>
      <c r="C223" s="4" t="s">
        <v>3483</v>
      </c>
    </row>
    <row r="224" spans="1:3" ht="15.75" x14ac:dyDescent="0.25">
      <c r="A224" s="4" t="s">
        <v>3045</v>
      </c>
      <c r="B224" s="4" t="s">
        <v>3145</v>
      </c>
      <c r="C224" s="4" t="s">
        <v>3146</v>
      </c>
    </row>
    <row r="225" spans="1:3" ht="15.75" x14ac:dyDescent="0.25">
      <c r="A225" s="4" t="s">
        <v>3045</v>
      </c>
      <c r="B225" s="4" t="s">
        <v>3253</v>
      </c>
      <c r="C225" s="4" t="s">
        <v>3254</v>
      </c>
    </row>
    <row r="226" spans="1:3" ht="15.75" x14ac:dyDescent="0.25">
      <c r="A226" s="4" t="s">
        <v>3045</v>
      </c>
      <c r="B226" s="4" t="s">
        <v>3563</v>
      </c>
      <c r="C226" s="4" t="s">
        <v>3564</v>
      </c>
    </row>
    <row r="227" spans="1:3" ht="15.75" x14ac:dyDescent="0.25">
      <c r="A227" s="4" t="s">
        <v>3045</v>
      </c>
      <c r="B227" s="4" t="s">
        <v>3052</v>
      </c>
      <c r="C227" s="4" t="s">
        <v>3053</v>
      </c>
    </row>
    <row r="228" spans="1:3" ht="15.75" x14ac:dyDescent="0.25">
      <c r="A228" s="4" t="s">
        <v>3045</v>
      </c>
      <c r="B228" s="4" t="s">
        <v>3472</v>
      </c>
      <c r="C228" s="4" t="s">
        <v>132</v>
      </c>
    </row>
    <row r="229" spans="1:3" ht="15.75" x14ac:dyDescent="0.25">
      <c r="A229" s="4" t="s">
        <v>3045</v>
      </c>
      <c r="B229" s="4" t="s">
        <v>3063</v>
      </c>
      <c r="C229" s="4" t="s">
        <v>3064</v>
      </c>
    </row>
    <row r="230" spans="1:3" ht="15.75" x14ac:dyDescent="0.25">
      <c r="A230" s="4" t="s">
        <v>3045</v>
      </c>
      <c r="B230" s="4" t="s">
        <v>3409</v>
      </c>
      <c r="C230" s="4" t="s">
        <v>3410</v>
      </c>
    </row>
    <row r="231" spans="1:3" ht="15.75" x14ac:dyDescent="0.25">
      <c r="A231" s="4" t="s">
        <v>3045</v>
      </c>
      <c r="B231" s="4" t="s">
        <v>3569</v>
      </c>
      <c r="C231" s="4" t="s">
        <v>3570</v>
      </c>
    </row>
    <row r="232" spans="1:3" ht="15.75" x14ac:dyDescent="0.25">
      <c r="A232" s="4" t="s">
        <v>3045</v>
      </c>
      <c r="B232" s="4" t="s">
        <v>3602</v>
      </c>
      <c r="C232" s="4" t="s">
        <v>3603</v>
      </c>
    </row>
    <row r="233" spans="1:3" ht="15.75" x14ac:dyDescent="0.25">
      <c r="A233" s="4" t="s">
        <v>3045</v>
      </c>
      <c r="B233" s="4" t="s">
        <v>3461</v>
      </c>
      <c r="C233" s="4" t="s">
        <v>3462</v>
      </c>
    </row>
    <row r="234" spans="1:3" ht="15.75" x14ac:dyDescent="0.25">
      <c r="A234" s="4" t="s">
        <v>3045</v>
      </c>
      <c r="B234" s="4" t="s">
        <v>3503</v>
      </c>
      <c r="C234" s="4" t="s">
        <v>3462</v>
      </c>
    </row>
    <row r="235" spans="1:3" ht="15.75" x14ac:dyDescent="0.25">
      <c r="A235" s="4" t="s">
        <v>3045</v>
      </c>
      <c r="B235" s="4" t="s">
        <v>3504</v>
      </c>
      <c r="C235" s="4" t="s">
        <v>3505</v>
      </c>
    </row>
    <row r="236" spans="1:3" ht="15.75" x14ac:dyDescent="0.25">
      <c r="A236" s="4" t="s">
        <v>3045</v>
      </c>
      <c r="B236" s="4" t="s">
        <v>3463</v>
      </c>
      <c r="C236" s="4" t="s">
        <v>3464</v>
      </c>
    </row>
    <row r="237" spans="1:3" ht="15.75" x14ac:dyDescent="0.25">
      <c r="A237" s="4" t="s">
        <v>3045</v>
      </c>
      <c r="B237" s="4" t="s">
        <v>3257</v>
      </c>
      <c r="C237" s="4" t="s">
        <v>3258</v>
      </c>
    </row>
    <row r="238" spans="1:3" ht="15.75" x14ac:dyDescent="0.25">
      <c r="A238" s="4" t="s">
        <v>3045</v>
      </c>
      <c r="B238" s="4" t="s">
        <v>3533</v>
      </c>
      <c r="C238" s="4" t="s">
        <v>3534</v>
      </c>
    </row>
    <row r="239" spans="1:3" ht="15.75" x14ac:dyDescent="0.25">
      <c r="A239" s="4" t="s">
        <v>3045</v>
      </c>
      <c r="B239" s="4" t="s">
        <v>3384</v>
      </c>
      <c r="C239" s="4" t="s">
        <v>3385</v>
      </c>
    </row>
    <row r="240" spans="1:3" ht="15.75" x14ac:dyDescent="0.25">
      <c r="A240" s="4" t="s">
        <v>3045</v>
      </c>
      <c r="B240" s="4" t="s">
        <v>3452</v>
      </c>
      <c r="C240" s="4" t="s">
        <v>560</v>
      </c>
    </row>
    <row r="241" spans="1:3" ht="15.75" x14ac:dyDescent="0.25">
      <c r="A241" s="4" t="s">
        <v>3045</v>
      </c>
      <c r="B241" s="4" t="s">
        <v>3351</v>
      </c>
      <c r="C241" s="4" t="s">
        <v>3352</v>
      </c>
    </row>
    <row r="242" spans="1:3" ht="15.75" x14ac:dyDescent="0.25">
      <c r="A242" s="4" t="s">
        <v>3045</v>
      </c>
      <c r="B242" s="4" t="s">
        <v>3353</v>
      </c>
      <c r="C242" s="4" t="s">
        <v>2134</v>
      </c>
    </row>
    <row r="243" spans="1:3" ht="15.75" x14ac:dyDescent="0.25">
      <c r="A243" s="4" t="s">
        <v>3045</v>
      </c>
      <c r="B243" s="4" t="s">
        <v>3525</v>
      </c>
      <c r="C243" s="4" t="s">
        <v>3526</v>
      </c>
    </row>
    <row r="244" spans="1:3" ht="15.75" x14ac:dyDescent="0.25">
      <c r="A244" s="4" t="s">
        <v>3045</v>
      </c>
      <c r="B244" s="4" t="s">
        <v>3354</v>
      </c>
      <c r="C244" s="4" t="s">
        <v>2127</v>
      </c>
    </row>
    <row r="245" spans="1:3" ht="15.75" x14ac:dyDescent="0.25">
      <c r="A245" s="4" t="s">
        <v>3045</v>
      </c>
      <c r="B245" s="4" t="s">
        <v>3355</v>
      </c>
      <c r="C245" s="4" t="s">
        <v>2978</v>
      </c>
    </row>
    <row r="246" spans="1:3" ht="15.75" x14ac:dyDescent="0.25">
      <c r="A246" s="4" t="s">
        <v>3045</v>
      </c>
      <c r="B246" s="4" t="s">
        <v>3356</v>
      </c>
      <c r="C246" s="4" t="s">
        <v>3357</v>
      </c>
    </row>
    <row r="247" spans="1:3" ht="15.75" x14ac:dyDescent="0.25">
      <c r="A247" s="4" t="s">
        <v>3045</v>
      </c>
      <c r="B247" s="4" t="s">
        <v>3261</v>
      </c>
      <c r="C247" s="4" t="s">
        <v>3262</v>
      </c>
    </row>
    <row r="248" spans="1:3" ht="15.75" x14ac:dyDescent="0.25">
      <c r="A248" s="4" t="s">
        <v>3045</v>
      </c>
      <c r="B248" s="4" t="s">
        <v>3358</v>
      </c>
      <c r="C248" s="4" t="s">
        <v>3359</v>
      </c>
    </row>
    <row r="249" spans="1:3" ht="15.75" x14ac:dyDescent="0.25">
      <c r="A249" s="4" t="s">
        <v>3045</v>
      </c>
      <c r="B249" s="4" t="s">
        <v>3048</v>
      </c>
      <c r="C249" s="4" t="s">
        <v>3049</v>
      </c>
    </row>
    <row r="250" spans="1:3" ht="15.75" x14ac:dyDescent="0.25">
      <c r="A250" s="4" t="s">
        <v>3045</v>
      </c>
      <c r="B250" s="4" t="s">
        <v>3378</v>
      </c>
      <c r="C250" s="4" t="s">
        <v>3379</v>
      </c>
    </row>
    <row r="251" spans="1:3" ht="15.75" x14ac:dyDescent="0.25">
      <c r="A251" s="4" t="s">
        <v>3045</v>
      </c>
      <c r="B251" s="4" t="s">
        <v>3467</v>
      </c>
      <c r="C251" s="4" t="s">
        <v>3468</v>
      </c>
    </row>
    <row r="252" spans="1:3" ht="15.75" x14ac:dyDescent="0.25">
      <c r="A252" s="4" t="s">
        <v>3045</v>
      </c>
      <c r="B252" s="4" t="s">
        <v>3587</v>
      </c>
      <c r="C252" s="4" t="s">
        <v>1595</v>
      </c>
    </row>
    <row r="253" spans="1:3" ht="15.75" x14ac:dyDescent="0.25">
      <c r="A253" s="4" t="s">
        <v>3045</v>
      </c>
      <c r="B253" s="4" t="s">
        <v>3436</v>
      </c>
      <c r="C253" s="4" t="s">
        <v>3437</v>
      </c>
    </row>
    <row r="254" spans="1:3" ht="15.75" x14ac:dyDescent="0.25">
      <c r="A254" s="4" t="s">
        <v>3045</v>
      </c>
      <c r="B254" s="4" t="s">
        <v>3604</v>
      </c>
      <c r="C254" s="4" t="s">
        <v>3605</v>
      </c>
    </row>
    <row r="255" spans="1:3" ht="15.75" x14ac:dyDescent="0.25">
      <c r="A255" s="4" t="s">
        <v>3045</v>
      </c>
      <c r="B255" s="4" t="s">
        <v>3588</v>
      </c>
      <c r="C255" s="4" t="s">
        <v>3210</v>
      </c>
    </row>
    <row r="256" spans="1:3" ht="15.75" x14ac:dyDescent="0.25">
      <c r="A256" s="4" t="s">
        <v>3045</v>
      </c>
      <c r="B256" s="4" t="s">
        <v>3589</v>
      </c>
      <c r="C256" s="4" t="s">
        <v>861</v>
      </c>
    </row>
    <row r="257" spans="1:3" ht="15.75" x14ac:dyDescent="0.25">
      <c r="A257" s="4" t="s">
        <v>3045</v>
      </c>
      <c r="B257" s="4" t="s">
        <v>3123</v>
      </c>
      <c r="C257" s="4" t="s">
        <v>3124</v>
      </c>
    </row>
    <row r="258" spans="1:3" ht="15.75" x14ac:dyDescent="0.25">
      <c r="A258" s="4" t="s">
        <v>3045</v>
      </c>
      <c r="B258" s="4" t="s">
        <v>3411</v>
      </c>
      <c r="C258" s="4" t="s">
        <v>3412</v>
      </c>
    </row>
    <row r="259" spans="1:3" ht="15.75" x14ac:dyDescent="0.25">
      <c r="A259" s="4" t="s">
        <v>3045</v>
      </c>
      <c r="B259" s="4" t="s">
        <v>3524</v>
      </c>
      <c r="C259" s="4" t="s">
        <v>3412</v>
      </c>
    </row>
    <row r="260" spans="1:3" ht="15.75" x14ac:dyDescent="0.25">
      <c r="A260" s="4" t="s">
        <v>3045</v>
      </c>
      <c r="B260" s="4" t="s">
        <v>3531</v>
      </c>
      <c r="C260" s="4" t="s">
        <v>3532</v>
      </c>
    </row>
    <row r="261" spans="1:3" ht="15.75" x14ac:dyDescent="0.25">
      <c r="A261" s="4" t="s">
        <v>3045</v>
      </c>
      <c r="B261" s="4" t="s">
        <v>3448</v>
      </c>
      <c r="C261" s="4" t="s">
        <v>3449</v>
      </c>
    </row>
    <row r="262" spans="1:3" ht="15.75" x14ac:dyDescent="0.25">
      <c r="A262" s="4" t="s">
        <v>3045</v>
      </c>
      <c r="B262" s="4" t="s">
        <v>3434</v>
      </c>
      <c r="C262" s="4" t="s">
        <v>3435</v>
      </c>
    </row>
    <row r="263" spans="1:3" ht="15.75" x14ac:dyDescent="0.25">
      <c r="A263" s="4" t="s">
        <v>3045</v>
      </c>
      <c r="B263" s="4" t="s">
        <v>3251</v>
      </c>
      <c r="C263" s="4" t="s">
        <v>3252</v>
      </c>
    </row>
    <row r="264" spans="1:3" ht="15.75" x14ac:dyDescent="0.25">
      <c r="A264" s="4" t="s">
        <v>3045</v>
      </c>
      <c r="B264" s="4" t="s">
        <v>3507</v>
      </c>
      <c r="C264" s="4" t="s">
        <v>3508</v>
      </c>
    </row>
    <row r="265" spans="1:3" ht="15.75" x14ac:dyDescent="0.25">
      <c r="A265" s="4" t="s">
        <v>3045</v>
      </c>
      <c r="B265" s="4" t="s">
        <v>3473</v>
      </c>
      <c r="C265" s="4" t="s">
        <v>3474</v>
      </c>
    </row>
    <row r="266" spans="1:3" ht="15.75" x14ac:dyDescent="0.25">
      <c r="A266" s="4" t="s">
        <v>3045</v>
      </c>
      <c r="B266" s="4" t="s">
        <v>3270</v>
      </c>
      <c r="C266" s="4" t="s">
        <v>3271</v>
      </c>
    </row>
    <row r="267" spans="1:3" ht="15.75" x14ac:dyDescent="0.25">
      <c r="A267" s="4" t="s">
        <v>3045</v>
      </c>
      <c r="B267" s="4" t="s">
        <v>3554</v>
      </c>
      <c r="C267" s="4" t="s">
        <v>3555</v>
      </c>
    </row>
    <row r="268" spans="1:3" ht="15.75" x14ac:dyDescent="0.25">
      <c r="A268" s="4" t="s">
        <v>3045</v>
      </c>
      <c r="B268" s="4" t="s">
        <v>3415</v>
      </c>
      <c r="C268" s="4" t="s">
        <v>3416</v>
      </c>
    </row>
    <row r="269" spans="1:3" ht="15.75" x14ac:dyDescent="0.25">
      <c r="A269" s="4" t="s">
        <v>3045</v>
      </c>
      <c r="B269" s="4" t="s">
        <v>3501</v>
      </c>
      <c r="C269" s="4" t="s">
        <v>3502</v>
      </c>
    </row>
    <row r="270" spans="1:3" ht="15.75" x14ac:dyDescent="0.25">
      <c r="A270" s="4" t="s">
        <v>3045</v>
      </c>
      <c r="B270" s="4" t="s">
        <v>3455</v>
      </c>
      <c r="C270" s="4" t="s">
        <v>3456</v>
      </c>
    </row>
    <row r="271" spans="1:3" ht="15.75" x14ac:dyDescent="0.25">
      <c r="A271" s="4" t="s">
        <v>3045</v>
      </c>
      <c r="B271" s="4" t="s">
        <v>3135</v>
      </c>
      <c r="C271" s="4" t="s">
        <v>3136</v>
      </c>
    </row>
    <row r="272" spans="1:3" ht="15.75" x14ac:dyDescent="0.25">
      <c r="A272" s="4" t="s">
        <v>3045</v>
      </c>
      <c r="B272" s="4" t="s">
        <v>3544</v>
      </c>
      <c r="C272" s="4" t="s">
        <v>3545</v>
      </c>
    </row>
    <row r="273" spans="1:3" ht="15.75" x14ac:dyDescent="0.25">
      <c r="A273" s="4" t="s">
        <v>3045</v>
      </c>
      <c r="B273" s="4" t="s">
        <v>3560</v>
      </c>
      <c r="C273" s="4" t="s">
        <v>3312</v>
      </c>
    </row>
    <row r="274" spans="1:3" ht="15.75" x14ac:dyDescent="0.25">
      <c r="A274" s="4" t="s">
        <v>3045</v>
      </c>
      <c r="B274" s="4" t="s">
        <v>3133</v>
      </c>
      <c r="C274" s="4" t="s">
        <v>3134</v>
      </c>
    </row>
    <row r="275" spans="1:3" ht="15.75" x14ac:dyDescent="0.25">
      <c r="A275" s="4" t="s">
        <v>3045</v>
      </c>
      <c r="B275" s="4" t="s">
        <v>3380</v>
      </c>
      <c r="C275" s="4" t="s">
        <v>3381</v>
      </c>
    </row>
    <row r="276" spans="1:3" ht="15.75" x14ac:dyDescent="0.25">
      <c r="A276" s="4" t="s">
        <v>3045</v>
      </c>
      <c r="B276" s="4" t="s">
        <v>3457</v>
      </c>
      <c r="C276" s="4" t="s">
        <v>3458</v>
      </c>
    </row>
    <row r="277" spans="1:3" ht="15.75" x14ac:dyDescent="0.25">
      <c r="A277" s="4" t="s">
        <v>3045</v>
      </c>
      <c r="B277" s="4" t="s">
        <v>3484</v>
      </c>
      <c r="C277" s="4" t="s">
        <v>3485</v>
      </c>
    </row>
    <row r="278" spans="1:3" ht="15.75" x14ac:dyDescent="0.25">
      <c r="A278" s="4" t="s">
        <v>3045</v>
      </c>
      <c r="B278" s="4" t="s">
        <v>3446</v>
      </c>
      <c r="C278" s="4" t="s">
        <v>3447</v>
      </c>
    </row>
    <row r="279" spans="1:3" ht="15.75" x14ac:dyDescent="0.25">
      <c r="A279" s="4" t="s">
        <v>3045</v>
      </c>
      <c r="B279" s="4" t="s">
        <v>3255</v>
      </c>
      <c r="C279" s="4" t="s">
        <v>3256</v>
      </c>
    </row>
    <row r="280" spans="1:3" ht="15.75" x14ac:dyDescent="0.25">
      <c r="A280" s="4" t="s">
        <v>3045</v>
      </c>
      <c r="B280" s="4" t="s">
        <v>3527</v>
      </c>
      <c r="C280" s="4" t="s">
        <v>3528</v>
      </c>
    </row>
    <row r="281" spans="1:3" ht="15.75" x14ac:dyDescent="0.25">
      <c r="A281" s="4" t="s">
        <v>3045</v>
      </c>
      <c r="B281" s="4" t="s">
        <v>3394</v>
      </c>
      <c r="C281" s="4" t="s">
        <v>3395</v>
      </c>
    </row>
    <row r="282" spans="1:3" ht="15.75" x14ac:dyDescent="0.25">
      <c r="A282" s="4" t="s">
        <v>3045</v>
      </c>
      <c r="B282" s="4" t="s">
        <v>3575</v>
      </c>
      <c r="C282" s="4" t="s">
        <v>3576</v>
      </c>
    </row>
    <row r="283" spans="1:3" ht="15.75" x14ac:dyDescent="0.25">
      <c r="A283" s="4" t="s">
        <v>3045</v>
      </c>
      <c r="B283" s="4" t="s">
        <v>2854</v>
      </c>
      <c r="C283" s="4" t="s">
        <v>3506</v>
      </c>
    </row>
    <row r="284" spans="1:3" ht="15.75" x14ac:dyDescent="0.25">
      <c r="A284" s="4" t="s">
        <v>3045</v>
      </c>
      <c r="B284" s="4" t="s">
        <v>3139</v>
      </c>
      <c r="C284" s="4" t="s">
        <v>3140</v>
      </c>
    </row>
    <row r="285" spans="1:3" ht="15.75" x14ac:dyDescent="0.25">
      <c r="A285" s="4" t="s">
        <v>3045</v>
      </c>
      <c r="B285" s="4" t="s">
        <v>3538</v>
      </c>
      <c r="C285" s="4" t="s">
        <v>3539</v>
      </c>
    </row>
    <row r="286" spans="1:3" ht="15.75" x14ac:dyDescent="0.25">
      <c r="A286" s="4" t="s">
        <v>3045</v>
      </c>
      <c r="B286" s="4" t="s">
        <v>3137</v>
      </c>
      <c r="C286" s="4" t="s">
        <v>3138</v>
      </c>
    </row>
    <row r="287" spans="1:3" ht="15.75" x14ac:dyDescent="0.25">
      <c r="A287" s="4" t="s">
        <v>3045</v>
      </c>
      <c r="B287" s="4" t="s">
        <v>3280</v>
      </c>
      <c r="C287" s="4" t="s">
        <v>3281</v>
      </c>
    </row>
    <row r="288" spans="1:3" ht="15.75" x14ac:dyDescent="0.25">
      <c r="A288" s="4" t="s">
        <v>3045</v>
      </c>
      <c r="B288" s="4" t="s">
        <v>3282</v>
      </c>
      <c r="C288" s="4" t="s">
        <v>3283</v>
      </c>
    </row>
    <row r="289" spans="1:3" ht="15.75" x14ac:dyDescent="0.25">
      <c r="A289" s="4" t="s">
        <v>3045</v>
      </c>
      <c r="B289" s="4" t="s">
        <v>3529</v>
      </c>
      <c r="C289" s="4" t="s">
        <v>3530</v>
      </c>
    </row>
    <row r="290" spans="1:3" ht="15.75" x14ac:dyDescent="0.25">
      <c r="A290" s="4" t="s">
        <v>3045</v>
      </c>
      <c r="B290" s="4" t="s">
        <v>3374</v>
      </c>
      <c r="C290" s="4" t="s">
        <v>3375</v>
      </c>
    </row>
    <row r="291" spans="1:3" ht="15.75" x14ac:dyDescent="0.25">
      <c r="A291" s="4" t="s">
        <v>3045</v>
      </c>
      <c r="B291" s="4" t="s">
        <v>3596</v>
      </c>
      <c r="C291" s="4" t="s">
        <v>3597</v>
      </c>
    </row>
    <row r="292" spans="1:3" ht="15.75" x14ac:dyDescent="0.25">
      <c r="A292" s="4" t="s">
        <v>3045</v>
      </c>
      <c r="B292" s="4" t="s">
        <v>3421</v>
      </c>
      <c r="C292" s="4" t="s">
        <v>3422</v>
      </c>
    </row>
    <row r="293" spans="1:3" ht="15.75" x14ac:dyDescent="0.25">
      <c r="A293" s="4" t="s">
        <v>3045</v>
      </c>
      <c r="B293" s="4" t="s">
        <v>3480</v>
      </c>
      <c r="C293" s="4" t="s">
        <v>3481</v>
      </c>
    </row>
    <row r="294" spans="1:3" ht="15.75" x14ac:dyDescent="0.25">
      <c r="A294" s="4" t="s">
        <v>3045</v>
      </c>
      <c r="B294" s="4" t="s">
        <v>3249</v>
      </c>
      <c r="C294" s="4" t="s">
        <v>3250</v>
      </c>
    </row>
    <row r="295" spans="1:3" ht="15.75" x14ac:dyDescent="0.25">
      <c r="A295" s="4" t="s">
        <v>3045</v>
      </c>
      <c r="B295" s="4" t="s">
        <v>3423</v>
      </c>
      <c r="C295" s="4" t="s">
        <v>806</v>
      </c>
    </row>
    <row r="296" spans="1:3" ht="15.75" x14ac:dyDescent="0.25">
      <c r="A296" s="4" t="s">
        <v>3045</v>
      </c>
      <c r="B296" s="4" t="s">
        <v>3522</v>
      </c>
      <c r="C296" s="4" t="s">
        <v>3523</v>
      </c>
    </row>
    <row r="297" spans="1:3" ht="15.75" x14ac:dyDescent="0.25">
      <c r="A297" s="4" t="s">
        <v>3045</v>
      </c>
      <c r="B297" s="4" t="s">
        <v>3453</v>
      </c>
      <c r="C297" s="4" t="s">
        <v>3454</v>
      </c>
    </row>
    <row r="298" spans="1:3" ht="15.75" x14ac:dyDescent="0.25">
      <c r="A298" s="4" t="s">
        <v>3045</v>
      </c>
      <c r="B298" s="4" t="s">
        <v>3567</v>
      </c>
      <c r="C298" s="4" t="s">
        <v>3568</v>
      </c>
    </row>
    <row r="299" spans="1:3" ht="15.75" x14ac:dyDescent="0.25">
      <c r="A299" s="4" t="s">
        <v>3045</v>
      </c>
      <c r="B299" s="4" t="s">
        <v>3459</v>
      </c>
      <c r="C299" s="4" t="s">
        <v>3460</v>
      </c>
    </row>
    <row r="300" spans="1:3" ht="15.75" x14ac:dyDescent="0.25">
      <c r="A300" s="4" t="s">
        <v>3045</v>
      </c>
      <c r="B300" s="4" t="s">
        <v>3610</v>
      </c>
      <c r="C300" s="4" t="s">
        <v>3611</v>
      </c>
    </row>
    <row r="301" spans="1:3" ht="15.75" x14ac:dyDescent="0.25">
      <c r="A301" s="4" t="s">
        <v>3045</v>
      </c>
      <c r="B301" s="4" t="s">
        <v>3561</v>
      </c>
      <c r="C301" s="4" t="s">
        <v>3562</v>
      </c>
    </row>
    <row r="302" spans="1:3" ht="15.75" x14ac:dyDescent="0.25">
      <c r="A302" s="4" t="s">
        <v>3045</v>
      </c>
      <c r="B302" s="4" t="s">
        <v>3581</v>
      </c>
      <c r="C302" s="4" t="s">
        <v>3582</v>
      </c>
    </row>
    <row r="303" spans="1:3" ht="15.75" x14ac:dyDescent="0.25">
      <c r="A303" s="4" t="s">
        <v>3045</v>
      </c>
      <c r="B303" s="4" t="s">
        <v>3492</v>
      </c>
      <c r="C303" s="4" t="s">
        <v>3493</v>
      </c>
    </row>
    <row r="304" spans="1:3" ht="15.75" x14ac:dyDescent="0.25">
      <c r="A304" s="4" t="s">
        <v>3045</v>
      </c>
      <c r="B304" s="4" t="s">
        <v>3606</v>
      </c>
      <c r="C304" s="4" t="s">
        <v>3607</v>
      </c>
    </row>
    <row r="305" spans="1:3" ht="15.75" x14ac:dyDescent="0.25">
      <c r="A305" s="4" t="s">
        <v>3045</v>
      </c>
      <c r="B305" s="4" t="s">
        <v>3372</v>
      </c>
      <c r="C305" s="4" t="s">
        <v>3373</v>
      </c>
    </row>
    <row r="306" spans="1:3" ht="15.75" x14ac:dyDescent="0.25">
      <c r="A306" s="4" t="s">
        <v>3045</v>
      </c>
      <c r="B306" s="4" t="s">
        <v>3399</v>
      </c>
      <c r="C306" s="4" t="s">
        <v>3400</v>
      </c>
    </row>
    <row r="307" spans="1:3" ht="15.75" x14ac:dyDescent="0.25">
      <c r="A307" s="4" t="s">
        <v>3045</v>
      </c>
      <c r="B307" s="4" t="s">
        <v>3401</v>
      </c>
      <c r="C307" s="4" t="s">
        <v>3402</v>
      </c>
    </row>
    <row r="308" spans="1:3" ht="15.75" x14ac:dyDescent="0.25">
      <c r="A308" s="4" t="s">
        <v>3045</v>
      </c>
      <c r="B308" s="4" t="s">
        <v>3478</v>
      </c>
      <c r="C308" s="4" t="s">
        <v>3479</v>
      </c>
    </row>
    <row r="309" spans="1:3" ht="15.75" x14ac:dyDescent="0.25">
      <c r="A309" s="4" t="s">
        <v>3045</v>
      </c>
      <c r="B309" s="4" t="s">
        <v>3598</v>
      </c>
      <c r="C309" s="4" t="s">
        <v>3599</v>
      </c>
    </row>
    <row r="310" spans="1:3" ht="15.75" x14ac:dyDescent="0.25">
      <c r="A310" s="4" t="s">
        <v>3045</v>
      </c>
      <c r="B310" s="4" t="s">
        <v>3571</v>
      </c>
      <c r="C310" s="4" t="s">
        <v>3572</v>
      </c>
    </row>
    <row r="311" spans="1:3" ht="15.75" x14ac:dyDescent="0.25">
      <c r="A311" s="4" t="s">
        <v>3045</v>
      </c>
      <c r="B311" s="4" t="s">
        <v>3486</v>
      </c>
      <c r="C311" s="4" t="s">
        <v>3487</v>
      </c>
    </row>
    <row r="312" spans="1:3" ht="15.75" x14ac:dyDescent="0.25">
      <c r="A312" s="4" t="s">
        <v>3045</v>
      </c>
      <c r="B312" s="4" t="s">
        <v>3542</v>
      </c>
      <c r="C312" s="4" t="s">
        <v>3543</v>
      </c>
    </row>
    <row r="313" spans="1:3" ht="15.75" x14ac:dyDescent="0.25">
      <c r="A313" s="4" t="s">
        <v>3045</v>
      </c>
      <c r="B313" s="4" t="s">
        <v>3149</v>
      </c>
      <c r="C313" s="4" t="s">
        <v>3150</v>
      </c>
    </row>
    <row r="314" spans="1:3" ht="15.75" x14ac:dyDescent="0.25">
      <c r="A314" s="4" t="s">
        <v>3045</v>
      </c>
      <c r="B314" s="4" t="s">
        <v>3259</v>
      </c>
      <c r="C314" s="4" t="s">
        <v>3260</v>
      </c>
    </row>
    <row r="315" spans="1:3" ht="15.75" x14ac:dyDescent="0.25">
      <c r="A315" s="4" t="s">
        <v>3045</v>
      </c>
      <c r="B315" s="4" t="s">
        <v>3592</v>
      </c>
      <c r="C315" s="4" t="s">
        <v>3593</v>
      </c>
    </row>
    <row r="316" spans="1:3" ht="15.75" x14ac:dyDescent="0.25">
      <c r="A316" s="4" t="s">
        <v>3045</v>
      </c>
      <c r="B316" s="4" t="s">
        <v>3163</v>
      </c>
      <c r="C316" s="4" t="s">
        <v>3164</v>
      </c>
    </row>
    <row r="317" spans="1:3" ht="15.75" x14ac:dyDescent="0.25">
      <c r="A317" s="4" t="s">
        <v>3045</v>
      </c>
      <c r="B317" s="4" t="s">
        <v>3159</v>
      </c>
      <c r="C317" s="4" t="s">
        <v>3160</v>
      </c>
    </row>
    <row r="318" spans="1:3" ht="15.75" x14ac:dyDescent="0.25">
      <c r="A318" s="4" t="s">
        <v>3045</v>
      </c>
      <c r="B318" s="4" t="s">
        <v>3161</v>
      </c>
      <c r="C318" s="4" t="s">
        <v>3162</v>
      </c>
    </row>
    <row r="319" spans="1:3" ht="15.75" x14ac:dyDescent="0.25">
      <c r="A319" s="4" t="s">
        <v>3045</v>
      </c>
      <c r="B319" s="4" t="s">
        <v>3469</v>
      </c>
      <c r="C319" s="4" t="s">
        <v>3470</v>
      </c>
    </row>
    <row r="320" spans="1:3" ht="15.75" x14ac:dyDescent="0.25">
      <c r="A320" s="4" t="s">
        <v>3045</v>
      </c>
      <c r="B320" s="4" t="s">
        <v>3046</v>
      </c>
      <c r="C320" s="4" t="s">
        <v>3047</v>
      </c>
    </row>
    <row r="321" spans="1:3" ht="15.75" x14ac:dyDescent="0.25">
      <c r="A321" s="4" t="s">
        <v>3045</v>
      </c>
      <c r="B321" s="4" t="s">
        <v>3594</v>
      </c>
      <c r="C321" s="4" t="s">
        <v>3595</v>
      </c>
    </row>
    <row r="322" spans="1:3" ht="15.75" x14ac:dyDescent="0.25">
      <c r="A322" s="4" t="s">
        <v>3045</v>
      </c>
      <c r="B322" s="4" t="s">
        <v>3535</v>
      </c>
      <c r="C322" s="4" t="s">
        <v>3536</v>
      </c>
    </row>
    <row r="323" spans="1:3" ht="15.75" x14ac:dyDescent="0.25">
      <c r="A323" s="4" t="s">
        <v>3045</v>
      </c>
      <c r="B323" s="4" t="s">
        <v>3579</v>
      </c>
      <c r="C323" s="4" t="s">
        <v>3580</v>
      </c>
    </row>
    <row r="324" spans="1:3" ht="15.75" x14ac:dyDescent="0.25">
      <c r="A324" s="4" t="s">
        <v>3045</v>
      </c>
      <c r="B324" s="4" t="s">
        <v>2859</v>
      </c>
      <c r="C324" s="4" t="s">
        <v>3509</v>
      </c>
    </row>
    <row r="325" spans="1:3" ht="15.75" x14ac:dyDescent="0.25">
      <c r="A325" s="4" t="s">
        <v>3045</v>
      </c>
      <c r="B325" s="4" t="s">
        <v>3518</v>
      </c>
      <c r="C325" s="4" t="s">
        <v>3519</v>
      </c>
    </row>
    <row r="326" spans="1:3" ht="15.75" x14ac:dyDescent="0.25">
      <c r="A326" s="4" t="s">
        <v>3045</v>
      </c>
      <c r="B326" s="4" t="s">
        <v>3265</v>
      </c>
      <c r="C326" s="4" t="s">
        <v>3266</v>
      </c>
    </row>
    <row r="327" spans="1:3" ht="15.75" x14ac:dyDescent="0.25">
      <c r="A327" s="4" t="s">
        <v>3045</v>
      </c>
      <c r="B327" s="4" t="s">
        <v>3272</v>
      </c>
      <c r="C327" s="4" t="s">
        <v>3273</v>
      </c>
    </row>
    <row r="328" spans="1:3" ht="15.75" x14ac:dyDescent="0.25">
      <c r="A328" s="4" t="s">
        <v>3045</v>
      </c>
      <c r="B328" s="4" t="s">
        <v>3442</v>
      </c>
      <c r="C328" s="4" t="s">
        <v>3443</v>
      </c>
    </row>
    <row r="329" spans="1:3" ht="15.75" x14ac:dyDescent="0.25">
      <c r="A329" s="4" t="s">
        <v>3045</v>
      </c>
      <c r="B329" s="4" t="s">
        <v>3590</v>
      </c>
      <c r="C329" s="4" t="s">
        <v>3591</v>
      </c>
    </row>
    <row r="330" spans="1:3" ht="15.75" x14ac:dyDescent="0.25">
      <c r="A330" s="4" t="s">
        <v>3045</v>
      </c>
      <c r="B330" s="4" t="s">
        <v>3546</v>
      </c>
      <c r="C330" s="4" t="s">
        <v>3547</v>
      </c>
    </row>
    <row r="331" spans="1:3" ht="15.75" x14ac:dyDescent="0.25">
      <c r="A331" s="4" t="s">
        <v>3045</v>
      </c>
      <c r="B331" s="4" t="s">
        <v>3556</v>
      </c>
      <c r="C331" s="4" t="s">
        <v>3557</v>
      </c>
    </row>
    <row r="332" spans="1:3" ht="15.75" x14ac:dyDescent="0.25">
      <c r="A332" s="4" t="s">
        <v>3045</v>
      </c>
      <c r="B332" s="4" t="s">
        <v>3537</v>
      </c>
      <c r="C332" s="4" t="s">
        <v>416</v>
      </c>
    </row>
    <row r="333" spans="1:3" ht="15.75" x14ac:dyDescent="0.25">
      <c r="A333" s="4" t="s">
        <v>3045</v>
      </c>
      <c r="B333" s="4" t="s">
        <v>3405</v>
      </c>
      <c r="C333" s="4" t="s">
        <v>3406</v>
      </c>
    </row>
    <row r="334" spans="1:3" ht="15.75" x14ac:dyDescent="0.25">
      <c r="A334" s="4" t="s">
        <v>3045</v>
      </c>
      <c r="B334" s="4" t="s">
        <v>3444</v>
      </c>
      <c r="C334" s="4" t="s">
        <v>3445</v>
      </c>
    </row>
    <row r="335" spans="1:3" ht="15.75" x14ac:dyDescent="0.25">
      <c r="A335" s="4" t="s">
        <v>3045</v>
      </c>
      <c r="B335" s="4" t="s">
        <v>3147</v>
      </c>
      <c r="C335" s="4" t="s">
        <v>3148</v>
      </c>
    </row>
    <row r="336" spans="1:3" ht="15.75" x14ac:dyDescent="0.25">
      <c r="A336" s="4" t="s">
        <v>3045</v>
      </c>
      <c r="B336" s="4" t="s">
        <v>3600</v>
      </c>
      <c r="C336" s="4" t="s">
        <v>3601</v>
      </c>
    </row>
    <row r="337" spans="1:3" ht="15.75" x14ac:dyDescent="0.25">
      <c r="A337" s="4" t="s">
        <v>3045</v>
      </c>
      <c r="B337" s="4" t="s">
        <v>3520</v>
      </c>
      <c r="C337" s="4" t="s">
        <v>3521</v>
      </c>
    </row>
    <row r="338" spans="1:3" ht="15.75" x14ac:dyDescent="0.25">
      <c r="A338" s="4" t="s">
        <v>3045</v>
      </c>
      <c r="B338" s="4" t="s">
        <v>3465</v>
      </c>
      <c r="C338" s="4" t="s">
        <v>3466</v>
      </c>
    </row>
    <row r="339" spans="1:3" ht="15.75" x14ac:dyDescent="0.25">
      <c r="A339" s="4" t="s">
        <v>3045</v>
      </c>
      <c r="B339" s="4" t="s">
        <v>3267</v>
      </c>
      <c r="C339" s="4" t="s">
        <v>3268</v>
      </c>
    </row>
    <row r="340" spans="1:3" ht="15.75" x14ac:dyDescent="0.25">
      <c r="A340" s="4" t="s">
        <v>3045</v>
      </c>
      <c r="B340" s="4" t="s">
        <v>3424</v>
      </c>
      <c r="C340" s="4" t="s">
        <v>3425</v>
      </c>
    </row>
    <row r="341" spans="1:3" ht="15.75" x14ac:dyDescent="0.25">
      <c r="A341" s="4" t="s">
        <v>3045</v>
      </c>
      <c r="B341" s="4" t="s">
        <v>3426</v>
      </c>
      <c r="C341" s="4" t="s">
        <v>3427</v>
      </c>
    </row>
    <row r="342" spans="1:3" ht="15.75" x14ac:dyDescent="0.25">
      <c r="A342" s="4" t="s">
        <v>3045</v>
      </c>
      <c r="B342" s="4" t="s">
        <v>3477</v>
      </c>
      <c r="C342" s="4" t="s">
        <v>3320</v>
      </c>
    </row>
    <row r="343" spans="1:3" ht="15.75" x14ac:dyDescent="0.25">
      <c r="A343" s="4" t="s">
        <v>3045</v>
      </c>
      <c r="B343" s="4" t="s">
        <v>3055</v>
      </c>
      <c r="C343" s="4" t="s">
        <v>3056</v>
      </c>
    </row>
    <row r="344" spans="1:3" ht="15.75" x14ac:dyDescent="0.25">
      <c r="A344" s="4" t="s">
        <v>3996</v>
      </c>
      <c r="B344" s="4" t="s">
        <v>4132</v>
      </c>
      <c r="C344" s="4" t="s">
        <v>4133</v>
      </c>
    </row>
    <row r="345" spans="1:3" ht="15.75" x14ac:dyDescent="0.25">
      <c r="A345" s="4" t="s">
        <v>3996</v>
      </c>
      <c r="B345" s="4" t="s">
        <v>4197</v>
      </c>
      <c r="C345" s="4" t="s">
        <v>4013</v>
      </c>
    </row>
    <row r="346" spans="1:3" ht="15.75" x14ac:dyDescent="0.25">
      <c r="A346" s="4" t="s">
        <v>3996</v>
      </c>
      <c r="B346" s="4" t="s">
        <v>4160</v>
      </c>
      <c r="C346" s="4" t="s">
        <v>4161</v>
      </c>
    </row>
    <row r="347" spans="1:3" ht="15.75" x14ac:dyDescent="0.25">
      <c r="A347" s="4" t="s">
        <v>3996</v>
      </c>
      <c r="B347" s="4" t="s">
        <v>4162</v>
      </c>
      <c r="C347" s="4" t="s">
        <v>4005</v>
      </c>
    </row>
    <row r="348" spans="1:3" ht="15.75" x14ac:dyDescent="0.25">
      <c r="A348" s="4" t="s">
        <v>3996</v>
      </c>
      <c r="B348" s="4" t="s">
        <v>4001</v>
      </c>
      <c r="C348" s="4" t="s">
        <v>4002</v>
      </c>
    </row>
    <row r="349" spans="1:3" ht="15.75" x14ac:dyDescent="0.25">
      <c r="A349" s="4" t="s">
        <v>3996</v>
      </c>
      <c r="B349" s="4" t="s">
        <v>4163</v>
      </c>
      <c r="C349" s="4" t="s">
        <v>4164</v>
      </c>
    </row>
    <row r="350" spans="1:3" ht="15.75" x14ac:dyDescent="0.25">
      <c r="A350" s="4" t="s">
        <v>3996</v>
      </c>
      <c r="B350" s="4" t="s">
        <v>4158</v>
      </c>
      <c r="C350" s="4" t="s">
        <v>4159</v>
      </c>
    </row>
    <row r="351" spans="1:3" ht="15.75" x14ac:dyDescent="0.25">
      <c r="A351" s="4" t="s">
        <v>3996</v>
      </c>
      <c r="B351" s="4" t="s">
        <v>4137</v>
      </c>
      <c r="C351" s="4" t="s">
        <v>3813</v>
      </c>
    </row>
    <row r="352" spans="1:3" ht="15.75" x14ac:dyDescent="0.25">
      <c r="A352" s="4" t="s">
        <v>3996</v>
      </c>
      <c r="B352" s="4" t="s">
        <v>4184</v>
      </c>
      <c r="C352" s="4" t="s">
        <v>4185</v>
      </c>
    </row>
    <row r="353" spans="1:3" ht="15.75" x14ac:dyDescent="0.25">
      <c r="A353" s="4" t="s">
        <v>3996</v>
      </c>
      <c r="B353" s="4" t="s">
        <v>3999</v>
      </c>
      <c r="C353" s="4" t="s">
        <v>4000</v>
      </c>
    </row>
    <row r="354" spans="1:3" ht="15.75" x14ac:dyDescent="0.25">
      <c r="A354" s="4" t="s">
        <v>3996</v>
      </c>
      <c r="B354" s="4" t="s">
        <v>4127</v>
      </c>
      <c r="C354" s="4" t="s">
        <v>4041</v>
      </c>
    </row>
    <row r="355" spans="1:3" ht="15.75" x14ac:dyDescent="0.25">
      <c r="A355" s="4" t="s">
        <v>3996</v>
      </c>
      <c r="B355" s="4" t="s">
        <v>4192</v>
      </c>
      <c r="C355" s="4" t="s">
        <v>3921</v>
      </c>
    </row>
    <row r="356" spans="1:3" ht="15.75" x14ac:dyDescent="0.25">
      <c r="A356" s="4" t="s">
        <v>3996</v>
      </c>
      <c r="B356" s="4" t="s">
        <v>4196</v>
      </c>
      <c r="C356" s="4" t="s">
        <v>3921</v>
      </c>
    </row>
    <row r="357" spans="1:3" ht="15.75" x14ac:dyDescent="0.25">
      <c r="A357" s="4" t="s">
        <v>3996</v>
      </c>
      <c r="B357" s="4" t="s">
        <v>4125</v>
      </c>
      <c r="C357" s="4" t="s">
        <v>4126</v>
      </c>
    </row>
    <row r="358" spans="1:3" ht="15.75" x14ac:dyDescent="0.25">
      <c r="A358" s="4" t="s">
        <v>3996</v>
      </c>
      <c r="B358" s="4" t="s">
        <v>4142</v>
      </c>
      <c r="C358" s="4" t="s">
        <v>4143</v>
      </c>
    </row>
    <row r="359" spans="1:3" ht="15.75" x14ac:dyDescent="0.25">
      <c r="A359" s="4" t="s">
        <v>3996</v>
      </c>
      <c r="B359" s="4" t="s">
        <v>4152</v>
      </c>
      <c r="C359" s="4" t="s">
        <v>4153</v>
      </c>
    </row>
    <row r="360" spans="1:3" ht="15.75" x14ac:dyDescent="0.25">
      <c r="A360" s="4" t="s">
        <v>3996</v>
      </c>
      <c r="B360" s="4" t="s">
        <v>4200</v>
      </c>
      <c r="C360" s="4" t="s">
        <v>4201</v>
      </c>
    </row>
    <row r="361" spans="1:3" ht="15.75" x14ac:dyDescent="0.25">
      <c r="A361" s="4" t="s">
        <v>3996</v>
      </c>
      <c r="B361" s="4" t="s">
        <v>4144</v>
      </c>
      <c r="C361" s="4" t="s">
        <v>4145</v>
      </c>
    </row>
    <row r="362" spans="1:3" ht="15.75" x14ac:dyDescent="0.25">
      <c r="A362" s="4" t="s">
        <v>3996</v>
      </c>
      <c r="B362" s="4" t="s">
        <v>4146</v>
      </c>
      <c r="C362" s="4" t="s">
        <v>4147</v>
      </c>
    </row>
    <row r="363" spans="1:3" ht="15.75" x14ac:dyDescent="0.25">
      <c r="A363" s="4" t="s">
        <v>3996</v>
      </c>
      <c r="B363" s="4" t="s">
        <v>4148</v>
      </c>
      <c r="C363" s="4" t="s">
        <v>4149</v>
      </c>
    </row>
    <row r="364" spans="1:3" ht="15.75" x14ac:dyDescent="0.25">
      <c r="A364" s="4" t="s">
        <v>3996</v>
      </c>
      <c r="B364" s="4" t="s">
        <v>4140</v>
      </c>
      <c r="C364" s="4" t="s">
        <v>4141</v>
      </c>
    </row>
    <row r="365" spans="1:3" ht="15.75" x14ac:dyDescent="0.25">
      <c r="A365" s="4" t="s">
        <v>3996</v>
      </c>
      <c r="B365" s="4" t="s">
        <v>4198</v>
      </c>
      <c r="C365" s="4" t="s">
        <v>4199</v>
      </c>
    </row>
    <row r="366" spans="1:3" ht="15.75" x14ac:dyDescent="0.25">
      <c r="A366" s="4" t="s">
        <v>3996</v>
      </c>
      <c r="B366" s="4" t="s">
        <v>4123</v>
      </c>
      <c r="C366" s="4" t="s">
        <v>4124</v>
      </c>
    </row>
    <row r="367" spans="1:3" ht="15.75" x14ac:dyDescent="0.25">
      <c r="A367" s="4" t="s">
        <v>3996</v>
      </c>
      <c r="B367" s="4" t="s">
        <v>4150</v>
      </c>
      <c r="C367" s="4" t="s">
        <v>4151</v>
      </c>
    </row>
    <row r="368" spans="1:3" ht="15.75" x14ac:dyDescent="0.25">
      <c r="A368" s="4" t="s">
        <v>3996</v>
      </c>
      <c r="B368" s="4" t="s">
        <v>4165</v>
      </c>
      <c r="C368" s="4" t="s">
        <v>4166</v>
      </c>
    </row>
    <row r="369" spans="1:3" ht="15.75" x14ac:dyDescent="0.25">
      <c r="A369" s="4" t="s">
        <v>3996</v>
      </c>
      <c r="B369" s="4" t="s">
        <v>4135</v>
      </c>
      <c r="C369" s="4" t="s">
        <v>4136</v>
      </c>
    </row>
    <row r="370" spans="1:3" ht="15.75" x14ac:dyDescent="0.25">
      <c r="A370" s="4" t="s">
        <v>3996</v>
      </c>
      <c r="B370" s="4" t="s">
        <v>4190</v>
      </c>
      <c r="C370" s="4" t="s">
        <v>4191</v>
      </c>
    </row>
    <row r="371" spans="1:3" ht="15.75" x14ac:dyDescent="0.25">
      <c r="A371" s="4" t="s">
        <v>3996</v>
      </c>
      <c r="B371" s="4" t="s">
        <v>4182</v>
      </c>
      <c r="C371" s="4" t="s">
        <v>4183</v>
      </c>
    </row>
    <row r="372" spans="1:3" ht="15.75" x14ac:dyDescent="0.25">
      <c r="A372" s="4" t="s">
        <v>3996</v>
      </c>
      <c r="B372" s="4" t="s">
        <v>4193</v>
      </c>
      <c r="C372" s="4" t="s">
        <v>4194</v>
      </c>
    </row>
    <row r="373" spans="1:3" ht="15.75" x14ac:dyDescent="0.25">
      <c r="A373" s="4" t="s">
        <v>3996</v>
      </c>
      <c r="B373" s="4" t="s">
        <v>4128</v>
      </c>
      <c r="C373" s="4" t="s">
        <v>4129</v>
      </c>
    </row>
    <row r="374" spans="1:3" ht="15.75" x14ac:dyDescent="0.25">
      <c r="A374" s="4" t="s">
        <v>3996</v>
      </c>
      <c r="B374" s="4" t="s">
        <v>4186</v>
      </c>
      <c r="C374" s="4" t="s">
        <v>4187</v>
      </c>
    </row>
    <row r="375" spans="1:3" ht="15.75" x14ac:dyDescent="0.25">
      <c r="A375" s="4" t="s">
        <v>3996</v>
      </c>
      <c r="B375" s="4" t="s">
        <v>4138</v>
      </c>
      <c r="C375" s="4" t="s">
        <v>4139</v>
      </c>
    </row>
    <row r="376" spans="1:3" ht="15.75" x14ac:dyDescent="0.25">
      <c r="A376" s="4" t="s">
        <v>3996</v>
      </c>
      <c r="B376" s="4" t="s">
        <v>4180</v>
      </c>
      <c r="C376" s="4" t="s">
        <v>4181</v>
      </c>
    </row>
    <row r="377" spans="1:3" ht="15.75" x14ac:dyDescent="0.25">
      <c r="A377" s="4" t="s">
        <v>3996</v>
      </c>
      <c r="B377" s="4" t="s">
        <v>4134</v>
      </c>
      <c r="C377" s="4" t="s">
        <v>4033</v>
      </c>
    </row>
    <row r="378" spans="1:3" ht="15.75" x14ac:dyDescent="0.25">
      <c r="A378" s="4" t="s">
        <v>3996</v>
      </c>
      <c r="B378" s="4" t="s">
        <v>4188</v>
      </c>
      <c r="C378" s="4" t="s">
        <v>4189</v>
      </c>
    </row>
    <row r="379" spans="1:3" ht="15.75" x14ac:dyDescent="0.25">
      <c r="A379" s="4" t="s">
        <v>3996</v>
      </c>
      <c r="B379" s="4" t="s">
        <v>4156</v>
      </c>
      <c r="C379" s="4" t="s">
        <v>4157</v>
      </c>
    </row>
    <row r="380" spans="1:3" ht="15.75" x14ac:dyDescent="0.25">
      <c r="A380" s="4" t="s">
        <v>3996</v>
      </c>
      <c r="B380" s="4" t="s">
        <v>4176</v>
      </c>
      <c r="C380" s="4" t="s">
        <v>4177</v>
      </c>
    </row>
    <row r="381" spans="1:3" ht="15.75" x14ac:dyDescent="0.25">
      <c r="A381" s="4" t="s">
        <v>3996</v>
      </c>
      <c r="B381" s="4" t="s">
        <v>4175</v>
      </c>
      <c r="C381" s="4" t="s">
        <v>3940</v>
      </c>
    </row>
    <row r="382" spans="1:3" ht="15.75" x14ac:dyDescent="0.25">
      <c r="A382" s="4" t="s">
        <v>3996</v>
      </c>
      <c r="B382" s="4" t="s">
        <v>4167</v>
      </c>
      <c r="C382" s="4" t="s">
        <v>4168</v>
      </c>
    </row>
    <row r="383" spans="1:3" ht="15.75" x14ac:dyDescent="0.25">
      <c r="A383" s="4" t="s">
        <v>3996</v>
      </c>
      <c r="B383" s="4" t="s">
        <v>4169</v>
      </c>
      <c r="C383" s="4" t="s">
        <v>4170</v>
      </c>
    </row>
    <row r="384" spans="1:3" ht="15.75" x14ac:dyDescent="0.25">
      <c r="A384" s="4" t="s">
        <v>3996</v>
      </c>
      <c r="B384" s="4" t="s">
        <v>4178</v>
      </c>
      <c r="C384" s="4" t="s">
        <v>4179</v>
      </c>
    </row>
    <row r="385" spans="1:3" ht="15.75" x14ac:dyDescent="0.25">
      <c r="A385" s="4" t="s">
        <v>3996</v>
      </c>
      <c r="B385" s="4" t="s">
        <v>4173</v>
      </c>
      <c r="C385" s="4" t="s">
        <v>4174</v>
      </c>
    </row>
    <row r="386" spans="1:3" ht="15.75" x14ac:dyDescent="0.25">
      <c r="A386" s="4" t="s">
        <v>3996</v>
      </c>
      <c r="B386" s="4" t="s">
        <v>4195</v>
      </c>
      <c r="C386" s="4" t="s">
        <v>680</v>
      </c>
    </row>
    <row r="387" spans="1:3" ht="15.75" x14ac:dyDescent="0.25">
      <c r="A387" s="4" t="s">
        <v>3996</v>
      </c>
      <c r="B387" s="4" t="s">
        <v>4154</v>
      </c>
      <c r="C387" s="4" t="s">
        <v>4155</v>
      </c>
    </row>
    <row r="388" spans="1:3" ht="15.75" x14ac:dyDescent="0.25">
      <c r="A388" s="4" t="s">
        <v>3996</v>
      </c>
      <c r="B388" s="4" t="s">
        <v>3997</v>
      </c>
      <c r="C388" s="4" t="s">
        <v>3998</v>
      </c>
    </row>
    <row r="389" spans="1:3" ht="15.75" x14ac:dyDescent="0.25">
      <c r="A389" s="4" t="s">
        <v>3996</v>
      </c>
      <c r="B389" s="4" t="s">
        <v>4171</v>
      </c>
      <c r="C389" s="4" t="s">
        <v>4172</v>
      </c>
    </row>
    <row r="390" spans="1:3" ht="15.75" x14ac:dyDescent="0.25">
      <c r="A390" s="4" t="s">
        <v>3996</v>
      </c>
      <c r="B390" s="4" t="s">
        <v>4130</v>
      </c>
      <c r="C390" s="4" t="s">
        <v>4131</v>
      </c>
    </row>
    <row r="391" spans="1:3" ht="15.75" x14ac:dyDescent="0.25">
      <c r="A391" s="4" t="s">
        <v>4003</v>
      </c>
      <c r="B391" s="4" t="s">
        <v>4023</v>
      </c>
      <c r="C391" s="4" t="s">
        <v>4024</v>
      </c>
    </row>
    <row r="392" spans="1:3" ht="15.75" x14ac:dyDescent="0.25">
      <c r="A392" s="4" t="s">
        <v>4003</v>
      </c>
      <c r="B392" s="4" t="s">
        <v>4012</v>
      </c>
      <c r="C392" s="4" t="s">
        <v>4013</v>
      </c>
    </row>
    <row r="393" spans="1:3" ht="15.75" x14ac:dyDescent="0.25">
      <c r="A393" s="4" t="s">
        <v>4003</v>
      </c>
      <c r="B393" s="4" t="s">
        <v>4004</v>
      </c>
      <c r="C393" s="4" t="s">
        <v>4005</v>
      </c>
    </row>
    <row r="394" spans="1:3" ht="15.75" x14ac:dyDescent="0.25">
      <c r="A394" s="4" t="s">
        <v>4003</v>
      </c>
      <c r="B394" s="4" t="s">
        <v>4006</v>
      </c>
      <c r="C394" s="4" t="s">
        <v>4007</v>
      </c>
    </row>
    <row r="395" spans="1:3" ht="15.75" x14ac:dyDescent="0.25">
      <c r="A395" s="4" t="s">
        <v>4003</v>
      </c>
      <c r="B395" s="4" t="s">
        <v>4074</v>
      </c>
      <c r="C395" s="4" t="s">
        <v>4075</v>
      </c>
    </row>
    <row r="396" spans="1:3" ht="15.75" x14ac:dyDescent="0.25">
      <c r="A396" s="4" t="s">
        <v>4003</v>
      </c>
      <c r="B396" s="4" t="s">
        <v>4072</v>
      </c>
      <c r="C396" s="4" t="s">
        <v>4073</v>
      </c>
    </row>
    <row r="397" spans="1:3" ht="15.75" x14ac:dyDescent="0.25">
      <c r="A397" s="4" t="s">
        <v>4003</v>
      </c>
      <c r="B397" s="4" t="s">
        <v>4010</v>
      </c>
      <c r="C397" s="4" t="s">
        <v>4011</v>
      </c>
    </row>
    <row r="398" spans="1:3" ht="15.75" x14ac:dyDescent="0.25">
      <c r="A398" s="4" t="s">
        <v>4003</v>
      </c>
      <c r="B398" s="4" t="s">
        <v>4008</v>
      </c>
      <c r="C398" s="4" t="s">
        <v>4009</v>
      </c>
    </row>
    <row r="399" spans="1:3" ht="15.75" x14ac:dyDescent="0.25">
      <c r="A399" s="4" t="s">
        <v>4003</v>
      </c>
      <c r="B399" s="4" t="s">
        <v>4076</v>
      </c>
      <c r="C399" s="4" t="s">
        <v>4077</v>
      </c>
    </row>
    <row r="400" spans="1:3" ht="15.75" x14ac:dyDescent="0.25">
      <c r="A400" s="4" t="s">
        <v>4003</v>
      </c>
      <c r="B400" s="4" t="s">
        <v>4078</v>
      </c>
      <c r="C400" s="4" t="s">
        <v>4079</v>
      </c>
    </row>
    <row r="401" spans="1:3" ht="15.75" x14ac:dyDescent="0.25">
      <c r="A401" s="4" t="s">
        <v>4003</v>
      </c>
      <c r="B401" s="4" t="s">
        <v>4064</v>
      </c>
      <c r="C401" s="4" t="s">
        <v>4065</v>
      </c>
    </row>
    <row r="402" spans="1:3" ht="15.75" x14ac:dyDescent="0.25">
      <c r="A402" s="4" t="s">
        <v>4003</v>
      </c>
      <c r="B402" s="4" t="s">
        <v>4044</v>
      </c>
      <c r="C402" s="4" t="s">
        <v>4045</v>
      </c>
    </row>
    <row r="403" spans="1:3" ht="15.75" x14ac:dyDescent="0.25">
      <c r="A403" s="4" t="s">
        <v>4003</v>
      </c>
      <c r="B403" s="4" t="s">
        <v>4029</v>
      </c>
      <c r="C403" s="4" t="s">
        <v>4030</v>
      </c>
    </row>
    <row r="404" spans="1:3" ht="15.75" x14ac:dyDescent="0.25">
      <c r="A404" s="4" t="s">
        <v>4003</v>
      </c>
      <c r="B404" s="4" t="s">
        <v>4052</v>
      </c>
      <c r="C404" s="4" t="s">
        <v>4053</v>
      </c>
    </row>
    <row r="405" spans="1:3" ht="15.75" x14ac:dyDescent="0.25">
      <c r="A405" s="4" t="s">
        <v>4003</v>
      </c>
      <c r="B405" s="4" t="s">
        <v>4054</v>
      </c>
      <c r="C405" s="4" t="s">
        <v>4055</v>
      </c>
    </row>
    <row r="406" spans="1:3" ht="15.75" x14ac:dyDescent="0.25">
      <c r="A406" s="4" t="s">
        <v>4003</v>
      </c>
      <c r="B406" s="4" t="s">
        <v>4056</v>
      </c>
      <c r="C406" s="4" t="s">
        <v>4057</v>
      </c>
    </row>
    <row r="407" spans="1:3" ht="15.75" x14ac:dyDescent="0.25">
      <c r="A407" s="4" t="s">
        <v>4003</v>
      </c>
      <c r="B407" s="4" t="s">
        <v>4040</v>
      </c>
      <c r="C407" s="4" t="s">
        <v>4041</v>
      </c>
    </row>
    <row r="408" spans="1:3" ht="15.75" x14ac:dyDescent="0.25">
      <c r="A408" s="4" t="s">
        <v>4003</v>
      </c>
      <c r="B408" s="4" t="s">
        <v>4048</v>
      </c>
      <c r="C408" s="4" t="s">
        <v>4049</v>
      </c>
    </row>
    <row r="409" spans="1:3" ht="15.75" x14ac:dyDescent="0.25">
      <c r="A409" s="4" t="s">
        <v>4003</v>
      </c>
      <c r="B409" s="4" t="s">
        <v>4050</v>
      </c>
      <c r="C409" s="4" t="s">
        <v>4051</v>
      </c>
    </row>
    <row r="410" spans="1:3" ht="15.75" x14ac:dyDescent="0.25">
      <c r="A410" s="4" t="s">
        <v>4003</v>
      </c>
      <c r="B410" s="4" t="s">
        <v>4014</v>
      </c>
      <c r="C410" s="4" t="s">
        <v>3921</v>
      </c>
    </row>
    <row r="411" spans="1:3" ht="15.75" x14ac:dyDescent="0.25">
      <c r="A411" s="4" t="s">
        <v>4003</v>
      </c>
      <c r="B411" s="4" t="s">
        <v>4060</v>
      </c>
      <c r="C411" s="4" t="s">
        <v>4061</v>
      </c>
    </row>
    <row r="412" spans="1:3" ht="15.75" x14ac:dyDescent="0.25">
      <c r="A412" s="4" t="s">
        <v>4003</v>
      </c>
      <c r="B412" s="4" t="s">
        <v>4066</v>
      </c>
      <c r="C412" s="4" t="s">
        <v>4067</v>
      </c>
    </row>
    <row r="413" spans="1:3" ht="15.75" x14ac:dyDescent="0.25">
      <c r="A413" s="4" t="s">
        <v>4003</v>
      </c>
      <c r="B413" s="4" t="s">
        <v>4025</v>
      </c>
      <c r="C413" s="4" t="s">
        <v>4026</v>
      </c>
    </row>
    <row r="414" spans="1:3" ht="15.75" x14ac:dyDescent="0.25">
      <c r="A414" s="4" t="s">
        <v>4003</v>
      </c>
      <c r="B414" s="4" t="s">
        <v>4068</v>
      </c>
      <c r="C414" s="4" t="s">
        <v>4069</v>
      </c>
    </row>
    <row r="415" spans="1:3" ht="15.75" x14ac:dyDescent="0.25">
      <c r="A415" s="4" t="s">
        <v>4003</v>
      </c>
      <c r="B415" s="4" t="s">
        <v>4036</v>
      </c>
      <c r="C415" s="4" t="s">
        <v>4037</v>
      </c>
    </row>
    <row r="416" spans="1:3" ht="15.75" x14ac:dyDescent="0.25">
      <c r="A416" s="4" t="s">
        <v>4003</v>
      </c>
      <c r="B416" s="4" t="s">
        <v>4017</v>
      </c>
      <c r="C416" s="4" t="s">
        <v>4018</v>
      </c>
    </row>
    <row r="417" spans="1:3" ht="15.75" x14ac:dyDescent="0.25">
      <c r="A417" s="4" t="s">
        <v>4003</v>
      </c>
      <c r="B417" s="4" t="s">
        <v>4019</v>
      </c>
      <c r="C417" s="4" t="s">
        <v>4020</v>
      </c>
    </row>
    <row r="418" spans="1:3" ht="15.75" x14ac:dyDescent="0.25">
      <c r="A418" s="4" t="s">
        <v>4003</v>
      </c>
      <c r="B418" s="4" t="s">
        <v>4032</v>
      </c>
      <c r="C418" s="4" t="s">
        <v>4033</v>
      </c>
    </row>
    <row r="419" spans="1:3" ht="15.75" x14ac:dyDescent="0.25">
      <c r="A419" s="4" t="s">
        <v>4003</v>
      </c>
      <c r="B419" s="4" t="s">
        <v>4034</v>
      </c>
      <c r="C419" s="4" t="s">
        <v>4035</v>
      </c>
    </row>
    <row r="420" spans="1:3" ht="15.75" x14ac:dyDescent="0.25">
      <c r="A420" s="4" t="s">
        <v>4003</v>
      </c>
      <c r="B420" s="4" t="s">
        <v>4027</v>
      </c>
      <c r="C420" s="4" t="s">
        <v>4028</v>
      </c>
    </row>
    <row r="421" spans="1:3" ht="15.75" x14ac:dyDescent="0.25">
      <c r="A421" s="4" t="s">
        <v>4003</v>
      </c>
      <c r="B421" s="4" t="s">
        <v>4021</v>
      </c>
      <c r="C421" s="4" t="s">
        <v>4022</v>
      </c>
    </row>
    <row r="422" spans="1:3" ht="15.75" x14ac:dyDescent="0.25">
      <c r="A422" s="4" t="s">
        <v>4003</v>
      </c>
      <c r="B422" s="4" t="s">
        <v>4058</v>
      </c>
      <c r="C422" s="4" t="s">
        <v>4059</v>
      </c>
    </row>
    <row r="423" spans="1:3" ht="15.75" x14ac:dyDescent="0.25">
      <c r="A423" s="4" t="s">
        <v>4003</v>
      </c>
      <c r="B423" s="4" t="s">
        <v>4046</v>
      </c>
      <c r="C423" s="4" t="s">
        <v>4047</v>
      </c>
    </row>
    <row r="424" spans="1:3" ht="15.75" x14ac:dyDescent="0.25">
      <c r="A424" s="4" t="s">
        <v>4003</v>
      </c>
      <c r="B424" s="4" t="s">
        <v>4015</v>
      </c>
      <c r="C424" s="4" t="s">
        <v>4016</v>
      </c>
    </row>
    <row r="425" spans="1:3" ht="15.75" x14ac:dyDescent="0.25">
      <c r="A425" s="4" t="s">
        <v>4003</v>
      </c>
      <c r="B425" s="4" t="s">
        <v>4031</v>
      </c>
      <c r="C425" s="4" t="s">
        <v>680</v>
      </c>
    </row>
    <row r="426" spans="1:3" ht="15.75" x14ac:dyDescent="0.25">
      <c r="A426" s="4" t="s">
        <v>4003</v>
      </c>
      <c r="B426" s="4" t="s">
        <v>4070</v>
      </c>
      <c r="C426" s="4" t="s">
        <v>4071</v>
      </c>
    </row>
    <row r="427" spans="1:3" ht="15.75" x14ac:dyDescent="0.25">
      <c r="A427" s="4" t="s">
        <v>4003</v>
      </c>
      <c r="B427" s="4" t="s">
        <v>4038</v>
      </c>
      <c r="C427" s="4" t="s">
        <v>4039</v>
      </c>
    </row>
    <row r="428" spans="1:3" ht="15.75" x14ac:dyDescent="0.25">
      <c r="A428" s="4" t="s">
        <v>4003</v>
      </c>
      <c r="B428" s="4" t="s">
        <v>4062</v>
      </c>
      <c r="C428" s="4" t="s">
        <v>4063</v>
      </c>
    </row>
    <row r="429" spans="1:3" ht="15.75" x14ac:dyDescent="0.25">
      <c r="A429" s="4" t="s">
        <v>4003</v>
      </c>
      <c r="B429" s="4" t="s">
        <v>4042</v>
      </c>
      <c r="C429" s="4" t="s">
        <v>4043</v>
      </c>
    </row>
    <row r="430" spans="1:3" ht="15.75" x14ac:dyDescent="0.25">
      <c r="A430" s="4" t="s">
        <v>3876</v>
      </c>
      <c r="B430" s="4" t="s">
        <v>4080</v>
      </c>
      <c r="C430" s="4" t="s">
        <v>4081</v>
      </c>
    </row>
    <row r="431" spans="1:3" ht="15.75" x14ac:dyDescent="0.25">
      <c r="A431" s="4" t="s">
        <v>3876</v>
      </c>
      <c r="B431" s="4" t="s">
        <v>4082</v>
      </c>
      <c r="C431" s="4" t="s">
        <v>4083</v>
      </c>
    </row>
    <row r="432" spans="1:3" ht="15.75" x14ac:dyDescent="0.25">
      <c r="A432" s="4" t="s">
        <v>3876</v>
      </c>
      <c r="B432" s="4" t="s">
        <v>4084</v>
      </c>
      <c r="C432" s="4" t="s">
        <v>4085</v>
      </c>
    </row>
    <row r="433" spans="1:3" ht="15.75" x14ac:dyDescent="0.25">
      <c r="A433" s="4" t="s">
        <v>3876</v>
      </c>
      <c r="B433" s="4" t="s">
        <v>3920</v>
      </c>
      <c r="C433" s="4" t="s">
        <v>3921</v>
      </c>
    </row>
    <row r="434" spans="1:3" ht="15.75" x14ac:dyDescent="0.25">
      <c r="A434" s="4" t="s">
        <v>3876</v>
      </c>
      <c r="B434" s="4" t="s">
        <v>4086</v>
      </c>
      <c r="C434" s="4" t="s">
        <v>4087</v>
      </c>
    </row>
    <row r="435" spans="1:3" ht="15.75" x14ac:dyDescent="0.25">
      <c r="A435" s="4" t="s">
        <v>3876</v>
      </c>
      <c r="B435" s="4" t="s">
        <v>4088</v>
      </c>
      <c r="C435" s="4" t="s">
        <v>4089</v>
      </c>
    </row>
    <row r="436" spans="1:3" ht="15.75" x14ac:dyDescent="0.25">
      <c r="A436" s="4" t="s">
        <v>3876</v>
      </c>
      <c r="B436" s="4" t="s">
        <v>4090</v>
      </c>
      <c r="C436" s="4" t="s">
        <v>4091</v>
      </c>
    </row>
    <row r="437" spans="1:3" ht="15.75" x14ac:dyDescent="0.25">
      <c r="A437" s="4" t="s">
        <v>3876</v>
      </c>
      <c r="B437" s="4" t="s">
        <v>3909</v>
      </c>
      <c r="C437" s="4" t="s">
        <v>3910</v>
      </c>
    </row>
    <row r="438" spans="1:3" ht="15.75" x14ac:dyDescent="0.25">
      <c r="A438" s="4" t="s">
        <v>3876</v>
      </c>
      <c r="B438" s="4" t="s">
        <v>3907</v>
      </c>
      <c r="C438" s="4" t="s">
        <v>3908</v>
      </c>
    </row>
    <row r="439" spans="1:3" ht="15.75" x14ac:dyDescent="0.25">
      <c r="A439" s="4" t="s">
        <v>3876</v>
      </c>
      <c r="B439" s="4" t="s">
        <v>3932</v>
      </c>
      <c r="C439" s="4" t="s">
        <v>3933</v>
      </c>
    </row>
    <row r="440" spans="1:3" ht="15.75" x14ac:dyDescent="0.25">
      <c r="A440" s="4" t="s">
        <v>3876</v>
      </c>
      <c r="B440" s="4" t="s">
        <v>4092</v>
      </c>
      <c r="C440" s="4" t="s">
        <v>4093</v>
      </c>
    </row>
    <row r="441" spans="1:3" ht="15.75" x14ac:dyDescent="0.25">
      <c r="A441" s="4" t="s">
        <v>3876</v>
      </c>
      <c r="B441" s="4" t="s">
        <v>4094</v>
      </c>
      <c r="C441" s="4" t="s">
        <v>4095</v>
      </c>
    </row>
    <row r="442" spans="1:3" ht="15.75" x14ac:dyDescent="0.25">
      <c r="A442" s="4" t="s">
        <v>3876</v>
      </c>
      <c r="B442" s="4" t="s">
        <v>4096</v>
      </c>
      <c r="C442" s="4" t="s">
        <v>4097</v>
      </c>
    </row>
    <row r="443" spans="1:3" ht="15.75" x14ac:dyDescent="0.25">
      <c r="A443" s="4" t="s">
        <v>3876</v>
      </c>
      <c r="B443" s="4" t="s">
        <v>4098</v>
      </c>
      <c r="C443" s="4" t="s">
        <v>4099</v>
      </c>
    </row>
    <row r="444" spans="1:3" ht="15.75" x14ac:dyDescent="0.25">
      <c r="A444" s="4" t="s">
        <v>3876</v>
      </c>
      <c r="B444" s="4" t="s">
        <v>3936</v>
      </c>
      <c r="C444" s="4" t="s">
        <v>3937</v>
      </c>
    </row>
    <row r="445" spans="1:3" ht="15.75" x14ac:dyDescent="0.25">
      <c r="A445" s="4" t="s">
        <v>3876</v>
      </c>
      <c r="B445" s="4" t="s">
        <v>3924</v>
      </c>
      <c r="C445" s="4" t="s">
        <v>3925</v>
      </c>
    </row>
    <row r="446" spans="1:3" ht="15.75" x14ac:dyDescent="0.25">
      <c r="A446" s="4" t="s">
        <v>3876</v>
      </c>
      <c r="B446" s="4" t="s">
        <v>4100</v>
      </c>
      <c r="C446" s="4" t="s">
        <v>4101</v>
      </c>
    </row>
    <row r="447" spans="1:3" ht="15.75" x14ac:dyDescent="0.25">
      <c r="A447" s="4" t="s">
        <v>3876</v>
      </c>
      <c r="B447" s="4" t="s">
        <v>4102</v>
      </c>
      <c r="C447" s="4" t="s">
        <v>4103</v>
      </c>
    </row>
    <row r="448" spans="1:3" ht="15.75" x14ac:dyDescent="0.25">
      <c r="A448" s="4" t="s">
        <v>3876</v>
      </c>
      <c r="B448" s="4" t="s">
        <v>4104</v>
      </c>
      <c r="C448" s="4" t="s">
        <v>4105</v>
      </c>
    </row>
    <row r="449" spans="1:3" ht="15.75" x14ac:dyDescent="0.25">
      <c r="A449" s="4" t="s">
        <v>3876</v>
      </c>
      <c r="B449" s="4" t="s">
        <v>3934</v>
      </c>
      <c r="C449" s="4" t="s">
        <v>3935</v>
      </c>
    </row>
    <row r="450" spans="1:3" ht="15.75" x14ac:dyDescent="0.25">
      <c r="A450" s="4" t="s">
        <v>3876</v>
      </c>
      <c r="B450" s="4" t="s">
        <v>3926</v>
      </c>
      <c r="C450" s="4" t="s">
        <v>3927</v>
      </c>
    </row>
    <row r="451" spans="1:3" ht="15.75" x14ac:dyDescent="0.25">
      <c r="A451" s="4" t="s">
        <v>3876</v>
      </c>
      <c r="B451" s="4" t="s">
        <v>3905</v>
      </c>
      <c r="C451" s="4" t="s">
        <v>3906</v>
      </c>
    </row>
    <row r="452" spans="1:3" ht="15.75" x14ac:dyDescent="0.25">
      <c r="A452" s="4" t="s">
        <v>3876</v>
      </c>
      <c r="B452" s="4" t="s">
        <v>4106</v>
      </c>
      <c r="C452" s="4" t="s">
        <v>3961</v>
      </c>
    </row>
    <row r="453" spans="1:3" ht="15.75" x14ac:dyDescent="0.25">
      <c r="A453" s="4" t="s">
        <v>3876</v>
      </c>
      <c r="B453" s="4" t="s">
        <v>3915</v>
      </c>
      <c r="C453" s="4" t="s">
        <v>3456</v>
      </c>
    </row>
    <row r="454" spans="1:3" ht="15.75" x14ac:dyDescent="0.25">
      <c r="A454" s="4" t="s">
        <v>3876</v>
      </c>
      <c r="B454" s="4" t="s">
        <v>3938</v>
      </c>
      <c r="C454" s="4" t="s">
        <v>3791</v>
      </c>
    </row>
    <row r="455" spans="1:3" ht="15.75" x14ac:dyDescent="0.25">
      <c r="A455" s="4" t="s">
        <v>3876</v>
      </c>
      <c r="B455" s="4" t="s">
        <v>3928</v>
      </c>
      <c r="C455" s="4" t="s">
        <v>3929</v>
      </c>
    </row>
    <row r="456" spans="1:3" ht="15.75" x14ac:dyDescent="0.25">
      <c r="A456" s="4" t="s">
        <v>3876</v>
      </c>
      <c r="B456" s="4" t="s">
        <v>4107</v>
      </c>
      <c r="C456" s="4" t="s">
        <v>4108</v>
      </c>
    </row>
    <row r="457" spans="1:3" ht="15.75" x14ac:dyDescent="0.25">
      <c r="A457" s="4" t="s">
        <v>3876</v>
      </c>
      <c r="B457" s="4" t="s">
        <v>4109</v>
      </c>
      <c r="C457" s="4" t="s">
        <v>4110</v>
      </c>
    </row>
    <row r="458" spans="1:3" ht="15.75" x14ac:dyDescent="0.25">
      <c r="A458" s="4" t="s">
        <v>3876</v>
      </c>
      <c r="B458" s="4" t="s">
        <v>4111</v>
      </c>
      <c r="C458" s="4" t="s">
        <v>4112</v>
      </c>
    </row>
    <row r="459" spans="1:3" ht="15.75" x14ac:dyDescent="0.25">
      <c r="A459" s="4" t="s">
        <v>3876</v>
      </c>
      <c r="B459" s="4" t="s">
        <v>4113</v>
      </c>
      <c r="C459" s="4" t="s">
        <v>4114</v>
      </c>
    </row>
    <row r="460" spans="1:3" ht="15.75" x14ac:dyDescent="0.25">
      <c r="A460" s="4" t="s">
        <v>3876</v>
      </c>
      <c r="B460" s="4" t="s">
        <v>4115</v>
      </c>
      <c r="C460" s="4" t="s">
        <v>4116</v>
      </c>
    </row>
    <row r="461" spans="1:3" ht="15.75" x14ac:dyDescent="0.25">
      <c r="A461" s="4" t="s">
        <v>3876</v>
      </c>
      <c r="B461" s="4" t="s">
        <v>4117</v>
      </c>
      <c r="C461" s="4" t="s">
        <v>4118</v>
      </c>
    </row>
    <row r="462" spans="1:3" ht="15.75" x14ac:dyDescent="0.25">
      <c r="A462" s="4" t="s">
        <v>3876</v>
      </c>
      <c r="B462" s="4" t="s">
        <v>4119</v>
      </c>
      <c r="C462" s="4" t="s">
        <v>4120</v>
      </c>
    </row>
    <row r="463" spans="1:3" ht="15.75" x14ac:dyDescent="0.25">
      <c r="A463" s="4" t="s">
        <v>3876</v>
      </c>
      <c r="B463" s="4" t="s">
        <v>3911</v>
      </c>
      <c r="C463" s="4" t="s">
        <v>3912</v>
      </c>
    </row>
    <row r="464" spans="1:3" ht="15.75" x14ac:dyDescent="0.25">
      <c r="A464" s="4" t="s">
        <v>3876</v>
      </c>
      <c r="B464" s="4" t="s">
        <v>3930</v>
      </c>
      <c r="C464" s="4" t="s">
        <v>3931</v>
      </c>
    </row>
    <row r="465" spans="1:3" ht="15.75" x14ac:dyDescent="0.25">
      <c r="A465" s="4" t="s">
        <v>3876</v>
      </c>
      <c r="B465" s="4" t="s">
        <v>3939</v>
      </c>
      <c r="C465" s="4" t="s">
        <v>3940</v>
      </c>
    </row>
    <row r="466" spans="1:3" ht="15.75" x14ac:dyDescent="0.25">
      <c r="A466" s="4" t="s">
        <v>3876</v>
      </c>
      <c r="B466" s="4" t="s">
        <v>4121</v>
      </c>
      <c r="C466" s="4" t="s">
        <v>4122</v>
      </c>
    </row>
    <row r="467" spans="1:3" ht="15.75" x14ac:dyDescent="0.25">
      <c r="A467" s="4" t="s">
        <v>3876</v>
      </c>
      <c r="B467" s="4" t="s">
        <v>3877</v>
      </c>
      <c r="C467" s="4" t="s">
        <v>3878</v>
      </c>
    </row>
    <row r="468" spans="1:3" ht="15.75" x14ac:dyDescent="0.25">
      <c r="A468" s="4" t="s">
        <v>3876</v>
      </c>
      <c r="B468" s="4" t="s">
        <v>3879</v>
      </c>
      <c r="C468" s="4" t="s">
        <v>3880</v>
      </c>
    </row>
    <row r="469" spans="1:3" ht="15.75" x14ac:dyDescent="0.25">
      <c r="A469" s="4" t="s">
        <v>3876</v>
      </c>
      <c r="B469" s="4" t="s">
        <v>3881</v>
      </c>
      <c r="C469" s="4" t="s">
        <v>3882</v>
      </c>
    </row>
    <row r="470" spans="1:3" ht="15.75" x14ac:dyDescent="0.25">
      <c r="A470" s="4" t="s">
        <v>3876</v>
      </c>
      <c r="B470" s="4" t="s">
        <v>3883</v>
      </c>
      <c r="C470" s="4" t="s">
        <v>3884</v>
      </c>
    </row>
    <row r="471" spans="1:3" ht="15.75" x14ac:dyDescent="0.25">
      <c r="A471" s="4" t="s">
        <v>3876</v>
      </c>
      <c r="B471" s="4" t="s">
        <v>3885</v>
      </c>
      <c r="C471" s="4" t="s">
        <v>3886</v>
      </c>
    </row>
    <row r="472" spans="1:3" ht="15.75" x14ac:dyDescent="0.25">
      <c r="A472" s="4" t="s">
        <v>3876</v>
      </c>
      <c r="B472" s="4" t="s">
        <v>3887</v>
      </c>
      <c r="C472" s="4" t="s">
        <v>3888</v>
      </c>
    </row>
    <row r="473" spans="1:3" ht="15.75" x14ac:dyDescent="0.25">
      <c r="A473" s="4" t="s">
        <v>3876</v>
      </c>
      <c r="B473" s="4" t="s">
        <v>3889</v>
      </c>
      <c r="C473" s="4" t="s">
        <v>3890</v>
      </c>
    </row>
    <row r="474" spans="1:3" ht="15.75" x14ac:dyDescent="0.25">
      <c r="A474" s="4" t="s">
        <v>3876</v>
      </c>
      <c r="B474" s="4" t="s">
        <v>3891</v>
      </c>
      <c r="C474" s="4" t="s">
        <v>3892</v>
      </c>
    </row>
    <row r="475" spans="1:3" ht="15.75" x14ac:dyDescent="0.25">
      <c r="A475" s="4" t="s">
        <v>3876</v>
      </c>
      <c r="B475" s="4" t="s">
        <v>3893</v>
      </c>
      <c r="C475" s="4" t="s">
        <v>3894</v>
      </c>
    </row>
    <row r="476" spans="1:3" ht="15.75" x14ac:dyDescent="0.25">
      <c r="A476" s="4" t="s">
        <v>3876</v>
      </c>
      <c r="B476" s="4" t="s">
        <v>3895</v>
      </c>
      <c r="C476" s="4" t="s">
        <v>3896</v>
      </c>
    </row>
    <row r="477" spans="1:3" ht="15.75" x14ac:dyDescent="0.25">
      <c r="A477" s="4" t="s">
        <v>3876</v>
      </c>
      <c r="B477" s="4" t="s">
        <v>3897</v>
      </c>
      <c r="C477" s="4" t="s">
        <v>3898</v>
      </c>
    </row>
    <row r="478" spans="1:3" ht="15.75" x14ac:dyDescent="0.25">
      <c r="A478" s="4" t="s">
        <v>3876</v>
      </c>
      <c r="B478" s="4" t="s">
        <v>3899</v>
      </c>
      <c r="C478" s="4" t="s">
        <v>3900</v>
      </c>
    </row>
    <row r="479" spans="1:3" ht="15.75" x14ac:dyDescent="0.25">
      <c r="A479" s="4" t="s">
        <v>3876</v>
      </c>
      <c r="B479" s="4" t="s">
        <v>3901</v>
      </c>
      <c r="C479" s="4" t="s">
        <v>3902</v>
      </c>
    </row>
    <row r="480" spans="1:3" ht="15.75" x14ac:dyDescent="0.25">
      <c r="A480" s="4" t="s">
        <v>3876</v>
      </c>
      <c r="B480" s="4" t="s">
        <v>3916</v>
      </c>
      <c r="C480" s="4" t="s">
        <v>3917</v>
      </c>
    </row>
    <row r="481" spans="1:3" ht="15.75" x14ac:dyDescent="0.25">
      <c r="A481" s="4" t="s">
        <v>3876</v>
      </c>
      <c r="B481" s="4" t="s">
        <v>3913</v>
      </c>
      <c r="C481" s="4" t="s">
        <v>3914</v>
      </c>
    </row>
    <row r="482" spans="1:3" ht="15.75" x14ac:dyDescent="0.25">
      <c r="A482" s="4" t="s">
        <v>3876</v>
      </c>
      <c r="B482" s="4" t="s">
        <v>3903</v>
      </c>
      <c r="C482" s="4" t="s">
        <v>3904</v>
      </c>
    </row>
    <row r="483" spans="1:3" ht="15.75" x14ac:dyDescent="0.25">
      <c r="A483" s="4" t="s">
        <v>3876</v>
      </c>
      <c r="B483" s="4" t="s">
        <v>3918</v>
      </c>
      <c r="C483" s="4" t="s">
        <v>3919</v>
      </c>
    </row>
    <row r="484" spans="1:3" ht="15.75" x14ac:dyDescent="0.25">
      <c r="A484" s="4" t="s">
        <v>3876</v>
      </c>
      <c r="B484" s="4" t="s">
        <v>3922</v>
      </c>
      <c r="C484" s="4" t="s">
        <v>3923</v>
      </c>
    </row>
    <row r="485" spans="1:3" ht="15.75" x14ac:dyDescent="0.25">
      <c r="A485" s="4" t="s">
        <v>3760</v>
      </c>
      <c r="B485" s="4" t="s">
        <v>3953</v>
      </c>
      <c r="C485" s="4" t="s">
        <v>3408</v>
      </c>
    </row>
    <row r="486" spans="1:3" ht="15.75" x14ac:dyDescent="0.25">
      <c r="A486" s="4" t="s">
        <v>3760</v>
      </c>
      <c r="B486" s="4" t="s">
        <v>3767</v>
      </c>
      <c r="C486" s="4" t="s">
        <v>3768</v>
      </c>
    </row>
    <row r="487" spans="1:3" ht="15.75" x14ac:dyDescent="0.25">
      <c r="A487" s="4" t="s">
        <v>3760</v>
      </c>
      <c r="B487" s="4" t="s">
        <v>3769</v>
      </c>
      <c r="C487" s="4" t="s">
        <v>3770</v>
      </c>
    </row>
    <row r="488" spans="1:3" ht="15.75" x14ac:dyDescent="0.25">
      <c r="A488" s="4" t="s">
        <v>3760</v>
      </c>
      <c r="B488" s="4" t="s">
        <v>3962</v>
      </c>
      <c r="C488" s="4" t="s">
        <v>3963</v>
      </c>
    </row>
    <row r="489" spans="1:3" ht="15.75" x14ac:dyDescent="0.25">
      <c r="A489" s="4" t="s">
        <v>3760</v>
      </c>
      <c r="B489" s="4" t="s">
        <v>3957</v>
      </c>
      <c r="C489" s="4" t="s">
        <v>534</v>
      </c>
    </row>
    <row r="490" spans="1:3" ht="15.75" x14ac:dyDescent="0.25">
      <c r="A490" s="4" t="s">
        <v>3760</v>
      </c>
      <c r="B490" s="4" t="s">
        <v>3941</v>
      </c>
      <c r="C490" s="4" t="s">
        <v>3925</v>
      </c>
    </row>
    <row r="491" spans="1:3" ht="15.75" x14ac:dyDescent="0.25">
      <c r="A491" s="4" t="s">
        <v>3760</v>
      </c>
      <c r="B491" s="4" t="s">
        <v>3958</v>
      </c>
      <c r="C491" s="4" t="s">
        <v>3959</v>
      </c>
    </row>
    <row r="492" spans="1:3" ht="15.75" x14ac:dyDescent="0.25">
      <c r="A492" s="4" t="s">
        <v>3760</v>
      </c>
      <c r="B492" s="4" t="s">
        <v>3978</v>
      </c>
      <c r="C492" s="4" t="s">
        <v>3979</v>
      </c>
    </row>
    <row r="493" spans="1:3" ht="15.75" x14ac:dyDescent="0.25">
      <c r="A493" s="4" t="s">
        <v>3760</v>
      </c>
      <c r="B493" s="4" t="s">
        <v>3786</v>
      </c>
      <c r="C493" s="4" t="s">
        <v>3787</v>
      </c>
    </row>
    <row r="494" spans="1:3" ht="15.75" x14ac:dyDescent="0.25">
      <c r="A494" s="4" t="s">
        <v>3760</v>
      </c>
      <c r="B494" s="4" t="s">
        <v>3988</v>
      </c>
      <c r="C494" s="4" t="s">
        <v>3989</v>
      </c>
    </row>
    <row r="495" spans="1:3" ht="15.75" x14ac:dyDescent="0.25">
      <c r="A495" s="4" t="s">
        <v>3760</v>
      </c>
      <c r="B495" s="4" t="s">
        <v>3986</v>
      </c>
      <c r="C495" s="4" t="s">
        <v>3987</v>
      </c>
    </row>
    <row r="496" spans="1:3" ht="15.75" x14ac:dyDescent="0.25">
      <c r="A496" s="4" t="s">
        <v>3760</v>
      </c>
      <c r="B496" s="4" t="s">
        <v>3948</v>
      </c>
      <c r="C496" s="4" t="s">
        <v>3949</v>
      </c>
    </row>
    <row r="497" spans="1:3" ht="15.75" x14ac:dyDescent="0.25">
      <c r="A497" s="4" t="s">
        <v>3760</v>
      </c>
      <c r="B497" s="4" t="s">
        <v>3956</v>
      </c>
      <c r="C497" s="4" t="s">
        <v>3949</v>
      </c>
    </row>
    <row r="498" spans="1:3" ht="15.75" x14ac:dyDescent="0.25">
      <c r="A498" s="4" t="s">
        <v>3760</v>
      </c>
      <c r="B498" s="4" t="s">
        <v>3976</v>
      </c>
      <c r="C498" s="4" t="s">
        <v>3977</v>
      </c>
    </row>
    <row r="499" spans="1:3" ht="15.75" x14ac:dyDescent="0.25">
      <c r="A499" s="4" t="s">
        <v>3760</v>
      </c>
      <c r="B499" s="4" t="s">
        <v>3960</v>
      </c>
      <c r="C499" s="4" t="s">
        <v>3961</v>
      </c>
    </row>
    <row r="500" spans="1:3" ht="15.75" x14ac:dyDescent="0.25">
      <c r="A500" s="4" t="s">
        <v>3760</v>
      </c>
      <c r="B500" s="4" t="s">
        <v>3950</v>
      </c>
      <c r="C500" s="4" t="s">
        <v>3791</v>
      </c>
    </row>
    <row r="501" spans="1:3" ht="15.75" x14ac:dyDescent="0.25">
      <c r="A501" s="4" t="s">
        <v>3760</v>
      </c>
      <c r="B501" s="4" t="s">
        <v>3771</v>
      </c>
      <c r="C501" s="4" t="s">
        <v>3772</v>
      </c>
    </row>
    <row r="502" spans="1:3" ht="15.75" x14ac:dyDescent="0.25">
      <c r="A502" s="4" t="s">
        <v>3760</v>
      </c>
      <c r="B502" s="4" t="s">
        <v>3967</v>
      </c>
      <c r="C502" s="4" t="s">
        <v>3793</v>
      </c>
    </row>
    <row r="503" spans="1:3" ht="15.75" x14ac:dyDescent="0.25">
      <c r="A503" s="4" t="s">
        <v>3760</v>
      </c>
      <c r="B503" s="4" t="s">
        <v>3773</v>
      </c>
      <c r="C503" s="4" t="s">
        <v>3774</v>
      </c>
    </row>
    <row r="504" spans="1:3" ht="15.75" x14ac:dyDescent="0.25">
      <c r="A504" s="4" t="s">
        <v>3760</v>
      </c>
      <c r="B504" s="4" t="s">
        <v>3761</v>
      </c>
      <c r="C504" s="4" t="s">
        <v>3762</v>
      </c>
    </row>
    <row r="505" spans="1:3" ht="15.75" x14ac:dyDescent="0.25">
      <c r="A505" s="4" t="s">
        <v>3760</v>
      </c>
      <c r="B505" s="4" t="s">
        <v>3763</v>
      </c>
      <c r="C505" s="4" t="s">
        <v>3764</v>
      </c>
    </row>
    <row r="506" spans="1:3" ht="15.75" x14ac:dyDescent="0.25">
      <c r="A506" s="4" t="s">
        <v>3760</v>
      </c>
      <c r="B506" s="4" t="s">
        <v>3990</v>
      </c>
      <c r="C506" s="4" t="s">
        <v>3991</v>
      </c>
    </row>
    <row r="507" spans="1:3" ht="15.75" x14ac:dyDescent="0.25">
      <c r="A507" s="4" t="s">
        <v>3760</v>
      </c>
      <c r="B507" s="4" t="s">
        <v>3775</v>
      </c>
      <c r="C507" s="4" t="s">
        <v>3776</v>
      </c>
    </row>
    <row r="508" spans="1:3" ht="15.75" x14ac:dyDescent="0.25">
      <c r="A508" s="4" t="s">
        <v>3760</v>
      </c>
      <c r="B508" s="4" t="s">
        <v>3982</v>
      </c>
      <c r="C508" s="4" t="s">
        <v>3983</v>
      </c>
    </row>
    <row r="509" spans="1:3" ht="15.75" x14ac:dyDescent="0.25">
      <c r="A509" s="4" t="s">
        <v>3760</v>
      </c>
      <c r="B509" s="4" t="s">
        <v>3765</v>
      </c>
      <c r="C509" s="4" t="s">
        <v>3766</v>
      </c>
    </row>
    <row r="510" spans="1:3" ht="15.75" x14ac:dyDescent="0.25">
      <c r="A510" s="4" t="s">
        <v>3760</v>
      </c>
      <c r="B510" s="4" t="s">
        <v>3992</v>
      </c>
      <c r="C510" s="4" t="s">
        <v>3993</v>
      </c>
    </row>
    <row r="511" spans="1:3" ht="15.75" x14ac:dyDescent="0.25">
      <c r="A511" s="4" t="s">
        <v>3760</v>
      </c>
      <c r="B511" s="4" t="s">
        <v>3942</v>
      </c>
      <c r="C511" s="4" t="s">
        <v>3943</v>
      </c>
    </row>
    <row r="512" spans="1:3" ht="15.75" x14ac:dyDescent="0.25">
      <c r="A512" s="4" t="s">
        <v>3760</v>
      </c>
      <c r="B512" s="4" t="s">
        <v>3944</v>
      </c>
      <c r="C512" s="4" t="s">
        <v>3945</v>
      </c>
    </row>
    <row r="513" spans="1:3" ht="15.75" x14ac:dyDescent="0.25">
      <c r="A513" s="4" t="s">
        <v>3760</v>
      </c>
      <c r="B513" s="4" t="s">
        <v>3777</v>
      </c>
      <c r="C513" s="4" t="s">
        <v>3778</v>
      </c>
    </row>
    <row r="514" spans="1:3" ht="15.75" x14ac:dyDescent="0.25">
      <c r="A514" s="4" t="s">
        <v>3760</v>
      </c>
      <c r="B514" s="4" t="s">
        <v>3779</v>
      </c>
      <c r="C514" s="4" t="s">
        <v>3780</v>
      </c>
    </row>
    <row r="515" spans="1:3" ht="15.75" x14ac:dyDescent="0.25">
      <c r="A515" s="4" t="s">
        <v>3760</v>
      </c>
      <c r="B515" s="4" t="s">
        <v>3994</v>
      </c>
      <c r="C515" s="4" t="s">
        <v>3995</v>
      </c>
    </row>
    <row r="516" spans="1:3" ht="15.75" x14ac:dyDescent="0.25">
      <c r="A516" s="4" t="s">
        <v>3760</v>
      </c>
      <c r="B516" s="4" t="s">
        <v>3980</v>
      </c>
      <c r="C516" s="4" t="s">
        <v>3981</v>
      </c>
    </row>
    <row r="517" spans="1:3" ht="15.75" x14ac:dyDescent="0.25">
      <c r="A517" s="4" t="s">
        <v>3760</v>
      </c>
      <c r="B517" s="4" t="s">
        <v>3970</v>
      </c>
      <c r="C517" s="4" t="s">
        <v>3971</v>
      </c>
    </row>
    <row r="518" spans="1:3" ht="15.75" x14ac:dyDescent="0.25">
      <c r="A518" s="4" t="s">
        <v>3760</v>
      </c>
      <c r="B518" s="4" t="s">
        <v>3788</v>
      </c>
      <c r="C518" s="4" t="s">
        <v>600</v>
      </c>
    </row>
    <row r="519" spans="1:3" ht="15.75" x14ac:dyDescent="0.25">
      <c r="A519" s="4" t="s">
        <v>3760</v>
      </c>
      <c r="B519" s="4" t="s">
        <v>3964</v>
      </c>
      <c r="C519" s="4" t="s">
        <v>3965</v>
      </c>
    </row>
    <row r="520" spans="1:3" ht="15.75" x14ac:dyDescent="0.25">
      <c r="A520" s="4" t="s">
        <v>3760</v>
      </c>
      <c r="B520" s="4" t="s">
        <v>3984</v>
      </c>
      <c r="C520" s="4" t="s">
        <v>3985</v>
      </c>
    </row>
    <row r="521" spans="1:3" ht="15.75" x14ac:dyDescent="0.25">
      <c r="A521" s="4" t="s">
        <v>3760</v>
      </c>
      <c r="B521" s="4" t="s">
        <v>3782</v>
      </c>
      <c r="C521" s="4" t="s">
        <v>3783</v>
      </c>
    </row>
    <row r="522" spans="1:3" ht="15.75" x14ac:dyDescent="0.25">
      <c r="A522" s="4" t="s">
        <v>3760</v>
      </c>
      <c r="B522" s="4" t="s">
        <v>3972</v>
      </c>
      <c r="C522" s="4" t="s">
        <v>3973</v>
      </c>
    </row>
    <row r="523" spans="1:3" ht="15.75" x14ac:dyDescent="0.25">
      <c r="A523" s="4" t="s">
        <v>3760</v>
      </c>
      <c r="B523" s="4" t="s">
        <v>3784</v>
      </c>
      <c r="C523" s="4" t="s">
        <v>3785</v>
      </c>
    </row>
    <row r="524" spans="1:3" ht="15.75" x14ac:dyDescent="0.25">
      <c r="A524" s="4" t="s">
        <v>3760</v>
      </c>
      <c r="B524" s="4" t="s">
        <v>3951</v>
      </c>
      <c r="C524" s="4" t="s">
        <v>3952</v>
      </c>
    </row>
    <row r="525" spans="1:3" ht="15.75" x14ac:dyDescent="0.25">
      <c r="A525" s="4" t="s">
        <v>3760</v>
      </c>
      <c r="B525" s="4" t="s">
        <v>3974</v>
      </c>
      <c r="C525" s="4" t="s">
        <v>3975</v>
      </c>
    </row>
    <row r="526" spans="1:3" ht="15.75" x14ac:dyDescent="0.25">
      <c r="A526" s="4" t="s">
        <v>3760</v>
      </c>
      <c r="B526" s="4" t="s">
        <v>3966</v>
      </c>
      <c r="C526" s="4" t="s">
        <v>326</v>
      </c>
    </row>
    <row r="527" spans="1:3" ht="15.75" x14ac:dyDescent="0.25">
      <c r="A527" s="4" t="s">
        <v>3760</v>
      </c>
      <c r="B527" s="4" t="s">
        <v>3968</v>
      </c>
      <c r="C527" s="4" t="s">
        <v>3969</v>
      </c>
    </row>
    <row r="528" spans="1:3" ht="15.75" x14ac:dyDescent="0.25">
      <c r="A528" s="4" t="s">
        <v>3760</v>
      </c>
      <c r="B528" s="4" t="s">
        <v>3781</v>
      </c>
      <c r="C528" s="4" t="s">
        <v>680</v>
      </c>
    </row>
    <row r="529" spans="1:3" ht="15.75" x14ac:dyDescent="0.25">
      <c r="A529" s="4" t="s">
        <v>3760</v>
      </c>
      <c r="B529" s="4" t="s">
        <v>3946</v>
      </c>
      <c r="C529" s="4" t="s">
        <v>3947</v>
      </c>
    </row>
    <row r="530" spans="1:3" ht="15.75" x14ac:dyDescent="0.25">
      <c r="A530" s="4" t="s">
        <v>3760</v>
      </c>
      <c r="B530" s="4" t="s">
        <v>3954</v>
      </c>
      <c r="C530" s="4" t="s">
        <v>3955</v>
      </c>
    </row>
    <row r="531" spans="1:3" ht="15.75" x14ac:dyDescent="0.25">
      <c r="A531" s="4" t="s">
        <v>3789</v>
      </c>
      <c r="B531" s="4" t="s">
        <v>3790</v>
      </c>
      <c r="C531" s="4" t="s">
        <v>3791</v>
      </c>
    </row>
    <row r="532" spans="1:3" ht="15.75" x14ac:dyDescent="0.25">
      <c r="A532" s="4" t="s">
        <v>3789</v>
      </c>
      <c r="B532" s="4" t="s">
        <v>3792</v>
      </c>
      <c r="C532" s="4" t="s">
        <v>3793</v>
      </c>
    </row>
    <row r="533" spans="1:3" ht="15.75" x14ac:dyDescent="0.25">
      <c r="A533" s="4" t="s">
        <v>3794</v>
      </c>
      <c r="B533" s="4" t="s">
        <v>3736</v>
      </c>
      <c r="C533" s="4" t="s">
        <v>3804</v>
      </c>
    </row>
    <row r="534" spans="1:3" ht="15.75" x14ac:dyDescent="0.25">
      <c r="A534" s="4" t="s">
        <v>3794</v>
      </c>
      <c r="B534" s="4" t="s">
        <v>3812</v>
      </c>
      <c r="C534" s="4" t="s">
        <v>3813</v>
      </c>
    </row>
    <row r="535" spans="1:3" ht="15.75" x14ac:dyDescent="0.25">
      <c r="A535" s="4" t="s">
        <v>3794</v>
      </c>
      <c r="B535" s="4" t="s">
        <v>3801</v>
      </c>
      <c r="C535" s="4" t="s">
        <v>3431</v>
      </c>
    </row>
    <row r="536" spans="1:3" ht="15.75" x14ac:dyDescent="0.25">
      <c r="A536" s="4" t="s">
        <v>3794</v>
      </c>
      <c r="B536" s="4" t="s">
        <v>3814</v>
      </c>
      <c r="C536" s="4" t="s">
        <v>3815</v>
      </c>
    </row>
    <row r="537" spans="1:3" ht="15.75" x14ac:dyDescent="0.25">
      <c r="A537" s="4" t="s">
        <v>3794</v>
      </c>
      <c r="B537" s="4" t="s">
        <v>3816</v>
      </c>
      <c r="C537" s="4" t="s">
        <v>3817</v>
      </c>
    </row>
    <row r="538" spans="1:3" ht="15.75" x14ac:dyDescent="0.25">
      <c r="A538" s="4" t="s">
        <v>3794</v>
      </c>
      <c r="B538" s="4" t="s">
        <v>3795</v>
      </c>
      <c r="C538" s="4" t="s">
        <v>3796</v>
      </c>
    </row>
    <row r="539" spans="1:3" ht="15.75" x14ac:dyDescent="0.25">
      <c r="A539" s="4" t="s">
        <v>3794</v>
      </c>
      <c r="B539" s="4" t="s">
        <v>3818</v>
      </c>
      <c r="C539" s="4" t="s">
        <v>3819</v>
      </c>
    </row>
    <row r="540" spans="1:3" ht="15.75" x14ac:dyDescent="0.25">
      <c r="A540" s="4" t="s">
        <v>3794</v>
      </c>
      <c r="B540" s="4" t="s">
        <v>3820</v>
      </c>
      <c r="C540" s="4" t="s">
        <v>3821</v>
      </c>
    </row>
    <row r="541" spans="1:3" ht="15.75" x14ac:dyDescent="0.25">
      <c r="A541" s="4" t="s">
        <v>3794</v>
      </c>
      <c r="B541" s="4" t="s">
        <v>3822</v>
      </c>
      <c r="C541" s="4" t="s">
        <v>3823</v>
      </c>
    </row>
    <row r="542" spans="1:3" ht="15.75" x14ac:dyDescent="0.25">
      <c r="A542" s="4" t="s">
        <v>3794</v>
      </c>
      <c r="B542" s="4" t="s">
        <v>3824</v>
      </c>
      <c r="C542" s="4" t="s">
        <v>3825</v>
      </c>
    </row>
    <row r="543" spans="1:3" ht="15.75" x14ac:dyDescent="0.25">
      <c r="A543" s="4" t="s">
        <v>3794</v>
      </c>
      <c r="B543" s="4" t="s">
        <v>3826</v>
      </c>
      <c r="C543" s="4" t="s">
        <v>3827</v>
      </c>
    </row>
    <row r="544" spans="1:3" ht="15.75" x14ac:dyDescent="0.25">
      <c r="A544" s="4" t="s">
        <v>3794</v>
      </c>
      <c r="B544" s="4" t="s">
        <v>3828</v>
      </c>
      <c r="C544" s="4" t="s">
        <v>3829</v>
      </c>
    </row>
    <row r="545" spans="1:3" ht="15.75" x14ac:dyDescent="0.25">
      <c r="A545" s="4" t="s">
        <v>3794</v>
      </c>
      <c r="B545" s="4" t="s">
        <v>3830</v>
      </c>
      <c r="C545" s="4" t="s">
        <v>3831</v>
      </c>
    </row>
    <row r="546" spans="1:3" ht="15.75" x14ac:dyDescent="0.25">
      <c r="A546" s="4" t="s">
        <v>3794</v>
      </c>
      <c r="B546" s="4" t="s">
        <v>3832</v>
      </c>
      <c r="C546" s="4" t="s">
        <v>3833</v>
      </c>
    </row>
    <row r="547" spans="1:3" ht="15.75" x14ac:dyDescent="0.25">
      <c r="A547" s="4" t="s">
        <v>3794</v>
      </c>
      <c r="B547" s="4" t="s">
        <v>3834</v>
      </c>
      <c r="C547" s="4" t="s">
        <v>3835</v>
      </c>
    </row>
    <row r="548" spans="1:3" ht="15.75" x14ac:dyDescent="0.25">
      <c r="A548" s="4" t="s">
        <v>3794</v>
      </c>
      <c r="B548" s="4" t="s">
        <v>2946</v>
      </c>
      <c r="C548" s="4" t="s">
        <v>3805</v>
      </c>
    </row>
    <row r="549" spans="1:3" ht="15.75" x14ac:dyDescent="0.25">
      <c r="A549" s="4" t="s">
        <v>3794</v>
      </c>
      <c r="B549" s="4" t="s">
        <v>3836</v>
      </c>
      <c r="C549" s="4" t="s">
        <v>3837</v>
      </c>
    </row>
    <row r="550" spans="1:3" ht="15.75" x14ac:dyDescent="0.25">
      <c r="A550" s="4" t="s">
        <v>3794</v>
      </c>
      <c r="B550" s="4" t="s">
        <v>3810</v>
      </c>
      <c r="C550" s="4" t="s">
        <v>3811</v>
      </c>
    </row>
    <row r="551" spans="1:3" ht="15.75" x14ac:dyDescent="0.25">
      <c r="A551" s="4" t="s">
        <v>3794</v>
      </c>
      <c r="B551" s="4" t="s">
        <v>3838</v>
      </c>
      <c r="C551" s="4" t="s">
        <v>3839</v>
      </c>
    </row>
    <row r="552" spans="1:3" ht="15.75" x14ac:dyDescent="0.25">
      <c r="A552" s="4" t="s">
        <v>3794</v>
      </c>
      <c r="B552" s="4" t="s">
        <v>3840</v>
      </c>
      <c r="C552" s="4" t="s">
        <v>3841</v>
      </c>
    </row>
    <row r="553" spans="1:3" ht="15.75" x14ac:dyDescent="0.25">
      <c r="A553" s="4" t="s">
        <v>3794</v>
      </c>
      <c r="B553" s="4" t="s">
        <v>3842</v>
      </c>
      <c r="C553" s="4" t="s">
        <v>3843</v>
      </c>
    </row>
    <row r="554" spans="1:3" ht="15.75" x14ac:dyDescent="0.25">
      <c r="A554" s="4" t="s">
        <v>3794</v>
      </c>
      <c r="B554" s="4" t="s">
        <v>3844</v>
      </c>
      <c r="C554" s="4" t="s">
        <v>3845</v>
      </c>
    </row>
    <row r="555" spans="1:3" ht="15.75" x14ac:dyDescent="0.25">
      <c r="A555" s="4" t="s">
        <v>3794</v>
      </c>
      <c r="B555" s="4" t="s">
        <v>3846</v>
      </c>
      <c r="C555" s="4" t="s">
        <v>3847</v>
      </c>
    </row>
    <row r="556" spans="1:3" ht="15.75" x14ac:dyDescent="0.25">
      <c r="A556" s="4" t="s">
        <v>3794</v>
      </c>
      <c r="B556" s="4" t="s">
        <v>3808</v>
      </c>
      <c r="C556" s="4" t="s">
        <v>3809</v>
      </c>
    </row>
    <row r="557" spans="1:3" ht="15.75" x14ac:dyDescent="0.25">
      <c r="A557" s="4" t="s">
        <v>3794</v>
      </c>
      <c r="B557" s="4" t="s">
        <v>3799</v>
      </c>
      <c r="C557" s="4" t="s">
        <v>3800</v>
      </c>
    </row>
    <row r="558" spans="1:3" ht="15.75" x14ac:dyDescent="0.25">
      <c r="A558" s="4" t="s">
        <v>3794</v>
      </c>
      <c r="B558" s="4" t="s">
        <v>3848</v>
      </c>
      <c r="C558" s="4" t="s">
        <v>3849</v>
      </c>
    </row>
    <row r="559" spans="1:3" ht="15.75" x14ac:dyDescent="0.25">
      <c r="A559" s="4" t="s">
        <v>3794</v>
      </c>
      <c r="B559" s="4" t="s">
        <v>3850</v>
      </c>
      <c r="C559" s="4" t="s">
        <v>3851</v>
      </c>
    </row>
    <row r="560" spans="1:3" ht="15.75" x14ac:dyDescent="0.25">
      <c r="A560" s="4" t="s">
        <v>3794</v>
      </c>
      <c r="B560" s="4" t="s">
        <v>3852</v>
      </c>
      <c r="C560" s="4" t="s">
        <v>3853</v>
      </c>
    </row>
    <row r="561" spans="1:3" ht="15.75" x14ac:dyDescent="0.25">
      <c r="A561" s="4" t="s">
        <v>3794</v>
      </c>
      <c r="B561" s="4" t="s">
        <v>3854</v>
      </c>
      <c r="C561" s="4" t="s">
        <v>3855</v>
      </c>
    </row>
    <row r="562" spans="1:3" ht="15.75" x14ac:dyDescent="0.25">
      <c r="A562" s="4" t="s">
        <v>3794</v>
      </c>
      <c r="B562" s="4" t="s">
        <v>3856</v>
      </c>
      <c r="C562" s="4" t="s">
        <v>3857</v>
      </c>
    </row>
    <row r="563" spans="1:3" ht="15.75" x14ac:dyDescent="0.25">
      <c r="A563" s="4" t="s">
        <v>3794</v>
      </c>
      <c r="B563" s="4" t="s">
        <v>3858</v>
      </c>
      <c r="C563" s="4" t="s">
        <v>3859</v>
      </c>
    </row>
    <row r="564" spans="1:3" ht="15.75" x14ac:dyDescent="0.25">
      <c r="A564" s="4" t="s">
        <v>3794</v>
      </c>
      <c r="B564" s="4" t="s">
        <v>3797</v>
      </c>
      <c r="C564" s="4" t="s">
        <v>3798</v>
      </c>
    </row>
    <row r="565" spans="1:3" ht="15.75" x14ac:dyDescent="0.25">
      <c r="A565" s="4" t="s">
        <v>3794</v>
      </c>
      <c r="B565" s="4" t="s">
        <v>3802</v>
      </c>
      <c r="C565" s="4" t="s">
        <v>3803</v>
      </c>
    </row>
    <row r="566" spans="1:3" ht="15.75" x14ac:dyDescent="0.25">
      <c r="A566" s="4" t="s">
        <v>3794</v>
      </c>
      <c r="B566" s="4" t="s">
        <v>3806</v>
      </c>
      <c r="C566" s="4" t="s">
        <v>3807</v>
      </c>
    </row>
    <row r="567" spans="1:3" ht="15.75" x14ac:dyDescent="0.25">
      <c r="A567" s="4" t="s">
        <v>3794</v>
      </c>
      <c r="B567" s="4" t="s">
        <v>3860</v>
      </c>
      <c r="C567" s="4" t="s">
        <v>3861</v>
      </c>
    </row>
    <row r="568" spans="1:3" ht="15.75" x14ac:dyDescent="0.25">
      <c r="A568" s="4" t="s">
        <v>3794</v>
      </c>
      <c r="B568" s="4" t="s">
        <v>3862</v>
      </c>
      <c r="C568" s="4" t="s">
        <v>3863</v>
      </c>
    </row>
    <row r="569" spans="1:3" ht="15.75" x14ac:dyDescent="0.25">
      <c r="A569" s="4" t="s">
        <v>3864</v>
      </c>
      <c r="B569" s="4" t="s">
        <v>3869</v>
      </c>
      <c r="C569" s="4" t="s">
        <v>3870</v>
      </c>
    </row>
    <row r="570" spans="1:3" ht="15.75" x14ac:dyDescent="0.25">
      <c r="A570" s="4" t="s">
        <v>3864</v>
      </c>
      <c r="B570" s="4" t="s">
        <v>3871</v>
      </c>
      <c r="C570" s="4" t="s">
        <v>3872</v>
      </c>
    </row>
    <row r="571" spans="1:3" ht="15.75" x14ac:dyDescent="0.25">
      <c r="A571" s="4" t="s">
        <v>3864</v>
      </c>
      <c r="B571" s="4" t="s">
        <v>3873</v>
      </c>
      <c r="C571" s="4" t="s">
        <v>2872</v>
      </c>
    </row>
    <row r="572" spans="1:3" ht="15.75" x14ac:dyDescent="0.25">
      <c r="A572" s="4" t="s">
        <v>3864</v>
      </c>
      <c r="B572" s="4" t="s">
        <v>3874</v>
      </c>
      <c r="C572" s="4" t="s">
        <v>2874</v>
      </c>
    </row>
    <row r="573" spans="1:3" ht="15.75" x14ac:dyDescent="0.25">
      <c r="A573" s="4" t="s">
        <v>3864</v>
      </c>
      <c r="B573" s="4" t="s">
        <v>3875</v>
      </c>
      <c r="C573" s="4" t="s">
        <v>2876</v>
      </c>
    </row>
    <row r="574" spans="1:3" ht="15.75" x14ac:dyDescent="0.25">
      <c r="A574" s="4" t="s">
        <v>3864</v>
      </c>
      <c r="B574" s="4" t="s">
        <v>3865</v>
      </c>
      <c r="C574" s="4" t="s">
        <v>3866</v>
      </c>
    </row>
    <row r="575" spans="1:3" ht="15.75" x14ac:dyDescent="0.25">
      <c r="A575" s="4" t="s">
        <v>3864</v>
      </c>
      <c r="B575" s="4" t="s">
        <v>3867</v>
      </c>
      <c r="C575" s="4" t="s">
        <v>3868</v>
      </c>
    </row>
    <row r="576" spans="1:3" ht="15.75" x14ac:dyDescent="0.25">
      <c r="A576" s="4" t="s">
        <v>6</v>
      </c>
      <c r="B576" s="4" t="s">
        <v>11</v>
      </c>
      <c r="C576" s="4" t="s">
        <v>12</v>
      </c>
    </row>
    <row r="577" spans="1:3" ht="15.75" x14ac:dyDescent="0.25">
      <c r="A577" s="4" t="s">
        <v>6</v>
      </c>
      <c r="B577" s="4" t="s">
        <v>645</v>
      </c>
      <c r="C577" s="4" t="s">
        <v>646</v>
      </c>
    </row>
    <row r="578" spans="1:3" ht="15.75" x14ac:dyDescent="0.25">
      <c r="A578" s="4" t="s">
        <v>6</v>
      </c>
      <c r="B578" s="4" t="s">
        <v>367</v>
      </c>
      <c r="C578" s="4" t="s">
        <v>368</v>
      </c>
    </row>
    <row r="579" spans="1:3" ht="15.75" x14ac:dyDescent="0.25">
      <c r="A579" s="4" t="s">
        <v>6</v>
      </c>
      <c r="B579" s="4" t="s">
        <v>13</v>
      </c>
      <c r="C579" s="4" t="s">
        <v>14</v>
      </c>
    </row>
    <row r="580" spans="1:3" ht="15.75" x14ac:dyDescent="0.25">
      <c r="A580" s="4" t="s">
        <v>6</v>
      </c>
      <c r="B580" s="4" t="s">
        <v>15</v>
      </c>
      <c r="C580" s="4" t="s">
        <v>16</v>
      </c>
    </row>
    <row r="581" spans="1:3" ht="15.75" x14ac:dyDescent="0.25">
      <c r="A581" s="4" t="s">
        <v>6</v>
      </c>
      <c r="B581" s="4" t="s">
        <v>483</v>
      </c>
      <c r="C581" s="4" t="s">
        <v>484</v>
      </c>
    </row>
    <row r="582" spans="1:3" ht="15.75" x14ac:dyDescent="0.25">
      <c r="A582" s="4" t="s">
        <v>6</v>
      </c>
      <c r="B582" s="4" t="s">
        <v>573</v>
      </c>
      <c r="C582" s="4" t="s">
        <v>574</v>
      </c>
    </row>
    <row r="583" spans="1:3" ht="15.75" x14ac:dyDescent="0.25">
      <c r="A583" s="4" t="s">
        <v>6</v>
      </c>
      <c r="B583" s="4" t="s">
        <v>17</v>
      </c>
      <c r="C583" s="4" t="s">
        <v>18</v>
      </c>
    </row>
    <row r="584" spans="1:3" ht="15.75" x14ac:dyDescent="0.25">
      <c r="A584" s="4" t="s">
        <v>6</v>
      </c>
      <c r="B584" s="4" t="s">
        <v>19</v>
      </c>
      <c r="C584" s="4" t="s">
        <v>20</v>
      </c>
    </row>
    <row r="585" spans="1:3" ht="15.75" x14ac:dyDescent="0.25">
      <c r="A585" s="4" t="s">
        <v>6</v>
      </c>
      <c r="B585" s="4" t="s">
        <v>549</v>
      </c>
      <c r="C585" s="4" t="s">
        <v>550</v>
      </c>
    </row>
    <row r="586" spans="1:3" ht="15.75" x14ac:dyDescent="0.25">
      <c r="A586" s="4" t="s">
        <v>6</v>
      </c>
      <c r="B586" s="4" t="s">
        <v>369</v>
      </c>
      <c r="C586" s="4" t="s">
        <v>370</v>
      </c>
    </row>
    <row r="587" spans="1:3" ht="15.75" x14ac:dyDescent="0.25">
      <c r="A587" s="4" t="s">
        <v>6</v>
      </c>
      <c r="B587" s="4" t="s">
        <v>523</v>
      </c>
      <c r="C587" s="4" t="s">
        <v>524</v>
      </c>
    </row>
    <row r="588" spans="1:3" ht="15.75" x14ac:dyDescent="0.25">
      <c r="A588" s="4" t="s">
        <v>6</v>
      </c>
      <c r="B588" s="4" t="s">
        <v>21</v>
      </c>
      <c r="C588" s="4" t="s">
        <v>22</v>
      </c>
    </row>
    <row r="589" spans="1:3" ht="15.75" x14ac:dyDescent="0.25">
      <c r="A589" s="4" t="s">
        <v>6</v>
      </c>
      <c r="B589" s="4" t="s">
        <v>591</v>
      </c>
      <c r="C589" s="4" t="s">
        <v>592</v>
      </c>
    </row>
    <row r="590" spans="1:3" ht="15.75" x14ac:dyDescent="0.25">
      <c r="A590" s="4" t="s">
        <v>6</v>
      </c>
      <c r="B590" s="4" t="s">
        <v>353</v>
      </c>
      <c r="C590" s="4" t="s">
        <v>354</v>
      </c>
    </row>
    <row r="591" spans="1:3" ht="15.75" x14ac:dyDescent="0.25">
      <c r="A591" s="4" t="s">
        <v>6</v>
      </c>
      <c r="B591" s="4" t="s">
        <v>23</v>
      </c>
      <c r="C591" s="4" t="s">
        <v>24</v>
      </c>
    </row>
    <row r="592" spans="1:3" ht="15.75" x14ac:dyDescent="0.25">
      <c r="A592" s="4" t="s">
        <v>6</v>
      </c>
      <c r="B592" s="4" t="s">
        <v>25</v>
      </c>
      <c r="C592" s="4" t="s">
        <v>26</v>
      </c>
    </row>
    <row r="593" spans="1:3" ht="15.75" x14ac:dyDescent="0.25">
      <c r="A593" s="4" t="s">
        <v>6</v>
      </c>
      <c r="B593" s="4" t="s">
        <v>27</v>
      </c>
      <c r="C593" s="4" t="s">
        <v>28</v>
      </c>
    </row>
    <row r="594" spans="1:3" ht="15.75" x14ac:dyDescent="0.25">
      <c r="A594" s="4" t="s">
        <v>6</v>
      </c>
      <c r="B594" s="4" t="s">
        <v>29</v>
      </c>
      <c r="C594" s="4" t="s">
        <v>30</v>
      </c>
    </row>
    <row r="595" spans="1:3" ht="15.75" x14ac:dyDescent="0.25">
      <c r="A595" s="4" t="s">
        <v>6</v>
      </c>
      <c r="B595" s="4" t="s">
        <v>31</v>
      </c>
      <c r="C595" s="4" t="s">
        <v>32</v>
      </c>
    </row>
    <row r="596" spans="1:3" ht="15.75" x14ac:dyDescent="0.25">
      <c r="A596" s="4" t="s">
        <v>6</v>
      </c>
      <c r="B596" s="4" t="s">
        <v>33</v>
      </c>
      <c r="C596" s="4" t="s">
        <v>34</v>
      </c>
    </row>
    <row r="597" spans="1:3" ht="15.75" x14ac:dyDescent="0.25">
      <c r="A597" s="4" t="s">
        <v>6</v>
      </c>
      <c r="B597" s="4" t="s">
        <v>35</v>
      </c>
      <c r="C597" s="4" t="s">
        <v>36</v>
      </c>
    </row>
    <row r="598" spans="1:3" ht="15.75" x14ac:dyDescent="0.25">
      <c r="A598" s="4" t="s">
        <v>6</v>
      </c>
      <c r="B598" s="4" t="s">
        <v>371</v>
      </c>
      <c r="C598" s="4" t="s">
        <v>372</v>
      </c>
    </row>
    <row r="599" spans="1:3" ht="15.75" x14ac:dyDescent="0.25">
      <c r="A599" s="4" t="s">
        <v>6</v>
      </c>
      <c r="B599" s="4" t="s">
        <v>37</v>
      </c>
      <c r="C599" s="4" t="s">
        <v>38</v>
      </c>
    </row>
    <row r="600" spans="1:3" ht="15.75" x14ac:dyDescent="0.25">
      <c r="A600" s="4" t="s">
        <v>6</v>
      </c>
      <c r="B600" s="4" t="s">
        <v>626</v>
      </c>
      <c r="C600" s="4" t="s">
        <v>627</v>
      </c>
    </row>
    <row r="601" spans="1:3" ht="15.75" x14ac:dyDescent="0.25">
      <c r="A601" s="4" t="s">
        <v>6</v>
      </c>
      <c r="B601" s="4" t="s">
        <v>39</v>
      </c>
      <c r="C601" s="4" t="s">
        <v>40</v>
      </c>
    </row>
    <row r="602" spans="1:3" ht="15.75" x14ac:dyDescent="0.25">
      <c r="A602" s="4" t="s">
        <v>6</v>
      </c>
      <c r="B602" s="4" t="s">
        <v>569</v>
      </c>
      <c r="C602" s="4" t="s">
        <v>570</v>
      </c>
    </row>
    <row r="603" spans="1:3" ht="15.75" x14ac:dyDescent="0.25">
      <c r="A603" s="4" t="s">
        <v>6</v>
      </c>
      <c r="B603" s="4" t="s">
        <v>567</v>
      </c>
      <c r="C603" s="4" t="s">
        <v>568</v>
      </c>
    </row>
    <row r="604" spans="1:3" ht="15.75" x14ac:dyDescent="0.25">
      <c r="A604" s="4" t="s">
        <v>6</v>
      </c>
      <c r="B604" s="4" t="s">
        <v>41</v>
      </c>
      <c r="C604" s="4" t="s">
        <v>42</v>
      </c>
    </row>
    <row r="605" spans="1:3" ht="15.75" x14ac:dyDescent="0.25">
      <c r="A605" s="4" t="s">
        <v>6</v>
      </c>
      <c r="B605" s="4" t="s">
        <v>357</v>
      </c>
      <c r="C605" s="4" t="s">
        <v>358</v>
      </c>
    </row>
    <row r="606" spans="1:3" ht="15.75" x14ac:dyDescent="0.25">
      <c r="A606" s="4" t="s">
        <v>6</v>
      </c>
      <c r="B606" s="4" t="s">
        <v>43</v>
      </c>
      <c r="C606" s="4" t="s">
        <v>44</v>
      </c>
    </row>
    <row r="607" spans="1:3" ht="15.75" x14ac:dyDescent="0.25">
      <c r="A607" s="4" t="s">
        <v>6</v>
      </c>
      <c r="B607" s="4" t="s">
        <v>45</v>
      </c>
      <c r="C607" s="4" t="s">
        <v>46</v>
      </c>
    </row>
    <row r="608" spans="1:3" ht="15.75" x14ac:dyDescent="0.25">
      <c r="A608" s="4" t="s">
        <v>6</v>
      </c>
      <c r="B608" s="4" t="s">
        <v>581</v>
      </c>
      <c r="C608" s="4" t="s">
        <v>582</v>
      </c>
    </row>
    <row r="609" spans="1:3" ht="15.75" x14ac:dyDescent="0.25">
      <c r="A609" s="4" t="s">
        <v>6</v>
      </c>
      <c r="B609" s="4" t="s">
        <v>47</v>
      </c>
      <c r="C609" s="4" t="s">
        <v>48</v>
      </c>
    </row>
    <row r="610" spans="1:3" ht="15.75" x14ac:dyDescent="0.25">
      <c r="A610" s="4" t="s">
        <v>6</v>
      </c>
      <c r="B610" s="4" t="s">
        <v>411</v>
      </c>
      <c r="C610" s="4" t="s">
        <v>412</v>
      </c>
    </row>
    <row r="611" spans="1:3" ht="15.75" x14ac:dyDescent="0.25">
      <c r="A611" s="4" t="s">
        <v>6</v>
      </c>
      <c r="B611" s="4" t="s">
        <v>49</v>
      </c>
      <c r="C611" s="4" t="s">
        <v>50</v>
      </c>
    </row>
    <row r="612" spans="1:3" ht="15.75" x14ac:dyDescent="0.25">
      <c r="A612" s="4" t="s">
        <v>6</v>
      </c>
      <c r="B612" s="4" t="s">
        <v>51</v>
      </c>
      <c r="C612" s="4" t="s">
        <v>52</v>
      </c>
    </row>
    <row r="613" spans="1:3" ht="15.75" x14ac:dyDescent="0.25">
      <c r="A613" s="4" t="s">
        <v>6</v>
      </c>
      <c r="B613" s="4" t="s">
        <v>53</v>
      </c>
      <c r="C613" s="4" t="s">
        <v>54</v>
      </c>
    </row>
    <row r="614" spans="1:3" ht="15.75" x14ac:dyDescent="0.25">
      <c r="A614" s="4" t="s">
        <v>6</v>
      </c>
      <c r="B614" s="4" t="s">
        <v>55</v>
      </c>
      <c r="C614" s="4" t="s">
        <v>56</v>
      </c>
    </row>
    <row r="615" spans="1:3" ht="15.75" x14ac:dyDescent="0.25">
      <c r="A615" s="4" t="s">
        <v>6</v>
      </c>
      <c r="B615" s="4" t="s">
        <v>57</v>
      </c>
      <c r="C615" s="4" t="s">
        <v>58</v>
      </c>
    </row>
    <row r="616" spans="1:3" ht="15.75" x14ac:dyDescent="0.25">
      <c r="A616" s="4" t="s">
        <v>6</v>
      </c>
      <c r="B616" s="4" t="s">
        <v>59</v>
      </c>
      <c r="C616" s="4" t="s">
        <v>60</v>
      </c>
    </row>
    <row r="617" spans="1:3" ht="15.75" x14ac:dyDescent="0.25">
      <c r="A617" s="4" t="s">
        <v>6</v>
      </c>
      <c r="B617" s="4" t="s">
        <v>419</v>
      </c>
      <c r="C617" s="4" t="s">
        <v>420</v>
      </c>
    </row>
    <row r="618" spans="1:3" ht="15.75" x14ac:dyDescent="0.25">
      <c r="A618" s="4" t="s">
        <v>6</v>
      </c>
      <c r="B618" s="4" t="s">
        <v>61</v>
      </c>
      <c r="C618" s="4" t="s">
        <v>62</v>
      </c>
    </row>
    <row r="619" spans="1:3" ht="15.75" x14ac:dyDescent="0.25">
      <c r="A619" s="4" t="s">
        <v>6</v>
      </c>
      <c r="B619" s="4" t="s">
        <v>63</v>
      </c>
      <c r="C619" s="4" t="s">
        <v>64</v>
      </c>
    </row>
    <row r="620" spans="1:3" ht="15.75" x14ac:dyDescent="0.25">
      <c r="A620" s="4" t="s">
        <v>6</v>
      </c>
      <c r="B620" s="4" t="s">
        <v>65</v>
      </c>
      <c r="C620" s="4" t="s">
        <v>66</v>
      </c>
    </row>
    <row r="621" spans="1:3" ht="15.75" x14ac:dyDescent="0.25">
      <c r="A621" s="4" t="s">
        <v>6</v>
      </c>
      <c r="B621" s="4" t="s">
        <v>383</v>
      </c>
      <c r="C621" s="4" t="s">
        <v>384</v>
      </c>
    </row>
    <row r="622" spans="1:3" ht="15.75" x14ac:dyDescent="0.25">
      <c r="A622" s="4" t="s">
        <v>6</v>
      </c>
      <c r="B622" s="4" t="s">
        <v>67</v>
      </c>
      <c r="C622" s="4" t="s">
        <v>68</v>
      </c>
    </row>
    <row r="623" spans="1:3" ht="15.75" x14ac:dyDescent="0.25">
      <c r="A623" s="4" t="s">
        <v>6</v>
      </c>
      <c r="B623" s="4" t="s">
        <v>479</v>
      </c>
      <c r="C623" s="4" t="s">
        <v>480</v>
      </c>
    </row>
    <row r="624" spans="1:3" ht="15.75" x14ac:dyDescent="0.25">
      <c r="A624" s="4" t="s">
        <v>6</v>
      </c>
      <c r="B624" s="4" t="s">
        <v>69</v>
      </c>
      <c r="C624" s="4" t="s">
        <v>70</v>
      </c>
    </row>
    <row r="625" spans="1:3" ht="15.75" x14ac:dyDescent="0.25">
      <c r="A625" s="4" t="s">
        <v>6</v>
      </c>
      <c r="B625" s="4" t="s">
        <v>351</v>
      </c>
      <c r="C625" s="4" t="s">
        <v>352</v>
      </c>
    </row>
    <row r="626" spans="1:3" ht="15.75" x14ac:dyDescent="0.25">
      <c r="A626" s="4" t="s">
        <v>6</v>
      </c>
      <c r="B626" s="4" t="s">
        <v>71</v>
      </c>
      <c r="C626" s="4" t="s">
        <v>72</v>
      </c>
    </row>
    <row r="627" spans="1:3" ht="15.75" x14ac:dyDescent="0.25">
      <c r="A627" s="4" t="s">
        <v>6</v>
      </c>
      <c r="B627" s="4" t="s">
        <v>73</v>
      </c>
      <c r="C627" s="4" t="s">
        <v>74</v>
      </c>
    </row>
    <row r="628" spans="1:3" ht="15.75" x14ac:dyDescent="0.25">
      <c r="A628" s="4" t="s">
        <v>6</v>
      </c>
      <c r="B628" s="4" t="s">
        <v>75</v>
      </c>
      <c r="C628" s="4" t="s">
        <v>76</v>
      </c>
    </row>
    <row r="629" spans="1:3" ht="15.75" x14ac:dyDescent="0.25">
      <c r="A629" s="4" t="s">
        <v>6</v>
      </c>
      <c r="B629" s="4" t="s">
        <v>77</v>
      </c>
      <c r="C629" s="4" t="s">
        <v>78</v>
      </c>
    </row>
    <row r="630" spans="1:3" ht="15.75" x14ac:dyDescent="0.25">
      <c r="A630" s="4" t="s">
        <v>6</v>
      </c>
      <c r="B630" s="4" t="s">
        <v>583</v>
      </c>
      <c r="C630" s="4" t="s">
        <v>584</v>
      </c>
    </row>
    <row r="631" spans="1:3" ht="15.75" x14ac:dyDescent="0.25">
      <c r="A631" s="4" t="s">
        <v>6</v>
      </c>
      <c r="B631" s="4" t="s">
        <v>79</v>
      </c>
      <c r="C631" s="4" t="s">
        <v>80</v>
      </c>
    </row>
    <row r="632" spans="1:3" ht="15.75" x14ac:dyDescent="0.25">
      <c r="A632" s="4" t="s">
        <v>6</v>
      </c>
      <c r="B632" s="4" t="s">
        <v>547</v>
      </c>
      <c r="C632" s="4" t="s">
        <v>548</v>
      </c>
    </row>
    <row r="633" spans="1:3" ht="15.75" x14ac:dyDescent="0.25">
      <c r="A633" s="4" t="s">
        <v>6</v>
      </c>
      <c r="B633" s="4" t="s">
        <v>585</v>
      </c>
      <c r="C633" s="4" t="s">
        <v>586</v>
      </c>
    </row>
    <row r="634" spans="1:3" ht="15.75" x14ac:dyDescent="0.25">
      <c r="A634" s="4" t="s">
        <v>6</v>
      </c>
      <c r="B634" s="4" t="s">
        <v>81</v>
      </c>
      <c r="C634" s="4" t="s">
        <v>82</v>
      </c>
    </row>
    <row r="635" spans="1:3" ht="15.75" x14ac:dyDescent="0.25">
      <c r="A635" s="4" t="s">
        <v>6</v>
      </c>
      <c r="B635" s="4" t="s">
        <v>83</v>
      </c>
      <c r="C635" s="4" t="s">
        <v>84</v>
      </c>
    </row>
    <row r="636" spans="1:3" ht="15.75" x14ac:dyDescent="0.25">
      <c r="A636" s="4" t="s">
        <v>6</v>
      </c>
      <c r="B636" s="4" t="s">
        <v>341</v>
      </c>
      <c r="C636" s="4" t="s">
        <v>342</v>
      </c>
    </row>
    <row r="637" spans="1:3" ht="15.75" x14ac:dyDescent="0.25">
      <c r="A637" s="4" t="s">
        <v>6</v>
      </c>
      <c r="B637" s="4" t="s">
        <v>491</v>
      </c>
      <c r="C637" s="4" t="s">
        <v>492</v>
      </c>
    </row>
    <row r="638" spans="1:3" ht="15.75" x14ac:dyDescent="0.25">
      <c r="A638" s="4" t="s">
        <v>6</v>
      </c>
      <c r="B638" s="4" t="s">
        <v>85</v>
      </c>
      <c r="C638" s="4" t="s">
        <v>86</v>
      </c>
    </row>
    <row r="639" spans="1:3" ht="15.75" x14ac:dyDescent="0.25">
      <c r="A639" s="4" t="s">
        <v>6</v>
      </c>
      <c r="B639" s="4" t="s">
        <v>87</v>
      </c>
      <c r="C639" s="4" t="s">
        <v>88</v>
      </c>
    </row>
    <row r="640" spans="1:3" ht="15.75" x14ac:dyDescent="0.25">
      <c r="A640" s="4" t="s">
        <v>6</v>
      </c>
      <c r="B640" s="4" t="s">
        <v>89</v>
      </c>
      <c r="C640" s="4" t="s">
        <v>90</v>
      </c>
    </row>
    <row r="641" spans="1:3" ht="15.75" x14ac:dyDescent="0.25">
      <c r="A641" s="4" t="s">
        <v>6</v>
      </c>
      <c r="B641" s="4" t="s">
        <v>495</v>
      </c>
      <c r="C641" s="4" t="s">
        <v>496</v>
      </c>
    </row>
    <row r="642" spans="1:3" ht="15.75" x14ac:dyDescent="0.25">
      <c r="A642" s="4" t="s">
        <v>6</v>
      </c>
      <c r="B642" s="4" t="s">
        <v>681</v>
      </c>
      <c r="C642" s="4" t="s">
        <v>682</v>
      </c>
    </row>
    <row r="643" spans="1:3" ht="15.75" x14ac:dyDescent="0.25">
      <c r="A643" s="4" t="s">
        <v>6</v>
      </c>
      <c r="B643" s="4" t="s">
        <v>497</v>
      </c>
      <c r="C643" s="4" t="s">
        <v>498</v>
      </c>
    </row>
    <row r="644" spans="1:3" ht="15.75" x14ac:dyDescent="0.25">
      <c r="A644" s="4" t="s">
        <v>6</v>
      </c>
      <c r="B644" s="4" t="s">
        <v>91</v>
      </c>
      <c r="C644" s="4" t="s">
        <v>92</v>
      </c>
    </row>
    <row r="645" spans="1:3" ht="15.75" x14ac:dyDescent="0.25">
      <c r="A645" s="4" t="s">
        <v>6</v>
      </c>
      <c r="B645" s="4" t="s">
        <v>505</v>
      </c>
      <c r="C645" s="4" t="s">
        <v>506</v>
      </c>
    </row>
    <row r="646" spans="1:3" ht="15.75" x14ac:dyDescent="0.25">
      <c r="A646" s="4" t="s">
        <v>6</v>
      </c>
      <c r="B646" s="4" t="s">
        <v>487</v>
      </c>
      <c r="C646" s="4" t="s">
        <v>488</v>
      </c>
    </row>
    <row r="647" spans="1:3" ht="15.75" x14ac:dyDescent="0.25">
      <c r="A647" s="4" t="s">
        <v>6</v>
      </c>
      <c r="B647" s="4" t="s">
        <v>441</v>
      </c>
      <c r="C647" s="4" t="s">
        <v>442</v>
      </c>
    </row>
    <row r="648" spans="1:3" ht="15.75" x14ac:dyDescent="0.25">
      <c r="A648" s="4" t="s">
        <v>6</v>
      </c>
      <c r="B648" s="4" t="s">
        <v>643</v>
      </c>
      <c r="C648" s="4" t="s">
        <v>644</v>
      </c>
    </row>
    <row r="649" spans="1:3" ht="15.75" x14ac:dyDescent="0.25">
      <c r="A649" s="4" t="s">
        <v>6</v>
      </c>
      <c r="B649" s="4" t="s">
        <v>359</v>
      </c>
      <c r="C649" s="4" t="s">
        <v>360</v>
      </c>
    </row>
    <row r="650" spans="1:3" ht="15.75" x14ac:dyDescent="0.25">
      <c r="A650" s="4" t="s">
        <v>6</v>
      </c>
      <c r="B650" s="4" t="s">
        <v>661</v>
      </c>
      <c r="C650" s="4" t="s">
        <v>662</v>
      </c>
    </row>
    <row r="651" spans="1:3" ht="15.75" x14ac:dyDescent="0.25">
      <c r="A651" s="4" t="s">
        <v>6</v>
      </c>
      <c r="B651" s="4" t="s">
        <v>431</v>
      </c>
      <c r="C651" s="4" t="s">
        <v>432</v>
      </c>
    </row>
    <row r="652" spans="1:3" ht="15.75" x14ac:dyDescent="0.25">
      <c r="A652" s="4" t="s">
        <v>6</v>
      </c>
      <c r="B652" s="4" t="s">
        <v>489</v>
      </c>
      <c r="C652" s="4" t="s">
        <v>490</v>
      </c>
    </row>
    <row r="653" spans="1:3" ht="15.75" x14ac:dyDescent="0.25">
      <c r="A653" s="4" t="s">
        <v>6</v>
      </c>
      <c r="B653" s="4" t="s">
        <v>429</v>
      </c>
      <c r="C653" s="4" t="s">
        <v>430</v>
      </c>
    </row>
    <row r="654" spans="1:3" ht="15.75" x14ac:dyDescent="0.25">
      <c r="A654" s="4" t="s">
        <v>6</v>
      </c>
      <c r="B654" s="4" t="s">
        <v>93</v>
      </c>
      <c r="C654" s="4" t="s">
        <v>94</v>
      </c>
    </row>
    <row r="655" spans="1:3" ht="15.75" x14ac:dyDescent="0.25">
      <c r="A655" s="4" t="s">
        <v>6</v>
      </c>
      <c r="B655" s="4" t="s">
        <v>597</v>
      </c>
      <c r="C655" s="4" t="s">
        <v>598</v>
      </c>
    </row>
    <row r="656" spans="1:3" ht="15.75" x14ac:dyDescent="0.25">
      <c r="A656" s="4" t="s">
        <v>6</v>
      </c>
      <c r="B656" s="4" t="s">
        <v>95</v>
      </c>
      <c r="C656" s="4" t="s">
        <v>96</v>
      </c>
    </row>
    <row r="657" spans="1:3" ht="15.75" x14ac:dyDescent="0.25">
      <c r="A657" s="4" t="s">
        <v>6</v>
      </c>
      <c r="B657" s="4" t="s">
        <v>551</v>
      </c>
      <c r="C657" s="4" t="s">
        <v>552</v>
      </c>
    </row>
    <row r="658" spans="1:3" ht="15.75" x14ac:dyDescent="0.25">
      <c r="A658" s="4" t="s">
        <v>6</v>
      </c>
      <c r="B658" s="4" t="s">
        <v>97</v>
      </c>
      <c r="C658" s="4" t="s">
        <v>98</v>
      </c>
    </row>
    <row r="659" spans="1:3" ht="15.75" x14ac:dyDescent="0.25">
      <c r="A659" s="4" t="s">
        <v>6</v>
      </c>
      <c r="B659" s="4" t="s">
        <v>613</v>
      </c>
      <c r="C659" s="4" t="s">
        <v>614</v>
      </c>
    </row>
    <row r="660" spans="1:3" ht="15.75" x14ac:dyDescent="0.25">
      <c r="A660" s="4" t="s">
        <v>6</v>
      </c>
      <c r="B660" s="4" t="s">
        <v>575</v>
      </c>
      <c r="C660" s="4" t="s">
        <v>576</v>
      </c>
    </row>
    <row r="661" spans="1:3" ht="15.75" x14ac:dyDescent="0.25">
      <c r="A661" s="4" t="s">
        <v>6</v>
      </c>
      <c r="B661" s="4" t="s">
        <v>630</v>
      </c>
      <c r="C661" s="4" t="s">
        <v>631</v>
      </c>
    </row>
    <row r="662" spans="1:3" ht="15.75" x14ac:dyDescent="0.25">
      <c r="A662" s="4" t="s">
        <v>6</v>
      </c>
      <c r="B662" s="4" t="s">
        <v>9</v>
      </c>
      <c r="C662" s="4" t="s">
        <v>10</v>
      </c>
    </row>
    <row r="663" spans="1:3" ht="15.75" x14ac:dyDescent="0.25">
      <c r="A663" s="4" t="s">
        <v>6</v>
      </c>
      <c r="B663" s="4" t="s">
        <v>99</v>
      </c>
      <c r="C663" s="4" t="s">
        <v>100</v>
      </c>
    </row>
    <row r="664" spans="1:3" ht="15.75" x14ac:dyDescent="0.25">
      <c r="A664" s="4" t="s">
        <v>6</v>
      </c>
      <c r="B664" s="4" t="s">
        <v>101</v>
      </c>
      <c r="C664" s="4" t="s">
        <v>102</v>
      </c>
    </row>
    <row r="665" spans="1:3" ht="15.75" x14ac:dyDescent="0.25">
      <c r="A665" s="4" t="s">
        <v>6</v>
      </c>
      <c r="B665" s="4" t="s">
        <v>103</v>
      </c>
      <c r="C665" s="4" t="s">
        <v>104</v>
      </c>
    </row>
    <row r="666" spans="1:3" ht="15.75" x14ac:dyDescent="0.25">
      <c r="A666" s="4" t="s">
        <v>6</v>
      </c>
      <c r="B666" s="4" t="s">
        <v>527</v>
      </c>
      <c r="C666" s="4" t="s">
        <v>528</v>
      </c>
    </row>
    <row r="667" spans="1:3" ht="15.75" x14ac:dyDescent="0.25">
      <c r="A667" s="4" t="s">
        <v>6</v>
      </c>
      <c r="B667" s="4" t="s">
        <v>673</v>
      </c>
      <c r="C667" s="4" t="s">
        <v>674</v>
      </c>
    </row>
    <row r="668" spans="1:3" ht="15.75" x14ac:dyDescent="0.25">
      <c r="A668" s="4" t="s">
        <v>6</v>
      </c>
      <c r="B668" s="4" t="s">
        <v>105</v>
      </c>
      <c r="C668" s="4" t="s">
        <v>106</v>
      </c>
    </row>
    <row r="669" spans="1:3" ht="15.75" x14ac:dyDescent="0.25">
      <c r="A669" s="4" t="s">
        <v>6</v>
      </c>
      <c r="B669" s="4" t="s">
        <v>107</v>
      </c>
      <c r="C669" s="4" t="s">
        <v>108</v>
      </c>
    </row>
    <row r="670" spans="1:3" ht="15.75" x14ac:dyDescent="0.25">
      <c r="A670" s="4" t="s">
        <v>6</v>
      </c>
      <c r="B670" s="4" t="s">
        <v>395</v>
      </c>
      <c r="C670" s="4" t="s">
        <v>396</v>
      </c>
    </row>
    <row r="671" spans="1:3" ht="15.75" x14ac:dyDescent="0.25">
      <c r="A671" s="4" t="s">
        <v>6</v>
      </c>
      <c r="B671" s="4" t="s">
        <v>571</v>
      </c>
      <c r="C671" s="4" t="s">
        <v>572</v>
      </c>
    </row>
    <row r="672" spans="1:3" ht="15.75" x14ac:dyDescent="0.25">
      <c r="A672" s="4" t="s">
        <v>6</v>
      </c>
      <c r="B672" s="4" t="s">
        <v>529</v>
      </c>
      <c r="C672" s="4" t="s">
        <v>530</v>
      </c>
    </row>
    <row r="673" spans="1:3" ht="15.75" x14ac:dyDescent="0.25">
      <c r="A673" s="4" t="s">
        <v>6</v>
      </c>
      <c r="B673" s="4" t="s">
        <v>545</v>
      </c>
      <c r="C673" s="4" t="s">
        <v>546</v>
      </c>
    </row>
    <row r="674" spans="1:3" ht="15.75" x14ac:dyDescent="0.25">
      <c r="A674" s="4" t="s">
        <v>6</v>
      </c>
      <c r="B674" s="4" t="s">
        <v>109</v>
      </c>
      <c r="C674" s="4" t="s">
        <v>110</v>
      </c>
    </row>
    <row r="675" spans="1:3" ht="15.75" x14ac:dyDescent="0.25">
      <c r="A675" s="4" t="s">
        <v>6</v>
      </c>
      <c r="B675" s="4" t="s">
        <v>632</v>
      </c>
      <c r="C675" s="4" t="s">
        <v>633</v>
      </c>
    </row>
    <row r="676" spans="1:3" ht="15.75" x14ac:dyDescent="0.25">
      <c r="A676" s="4" t="s">
        <v>6</v>
      </c>
      <c r="B676" s="4" t="s">
        <v>111</v>
      </c>
      <c r="C676" s="4" t="s">
        <v>112</v>
      </c>
    </row>
    <row r="677" spans="1:3" ht="15.75" x14ac:dyDescent="0.25">
      <c r="A677" s="4" t="s">
        <v>6</v>
      </c>
      <c r="B677" s="4" t="s">
        <v>553</v>
      </c>
      <c r="C677" s="4" t="s">
        <v>554</v>
      </c>
    </row>
    <row r="678" spans="1:3" ht="15.75" x14ac:dyDescent="0.25">
      <c r="A678" s="4" t="s">
        <v>6</v>
      </c>
      <c r="B678" s="4" t="s">
        <v>113</v>
      </c>
      <c r="C678" s="4" t="s">
        <v>114</v>
      </c>
    </row>
    <row r="679" spans="1:3" ht="15.75" x14ac:dyDescent="0.25">
      <c r="A679" s="4" t="s">
        <v>6</v>
      </c>
      <c r="B679" s="4" t="s">
        <v>577</v>
      </c>
      <c r="C679" s="4" t="s">
        <v>578</v>
      </c>
    </row>
    <row r="680" spans="1:3" ht="15.75" x14ac:dyDescent="0.25">
      <c r="A680" s="4" t="s">
        <v>6</v>
      </c>
      <c r="B680" s="4" t="s">
        <v>555</v>
      </c>
      <c r="C680" s="4" t="s">
        <v>556</v>
      </c>
    </row>
    <row r="681" spans="1:3" ht="15.75" x14ac:dyDescent="0.25">
      <c r="A681" s="4" t="s">
        <v>6</v>
      </c>
      <c r="B681" s="4" t="s">
        <v>477</v>
      </c>
      <c r="C681" s="4" t="s">
        <v>478</v>
      </c>
    </row>
    <row r="682" spans="1:3" ht="15.75" x14ac:dyDescent="0.25">
      <c r="A682" s="4" t="s">
        <v>6</v>
      </c>
      <c r="B682" s="4" t="s">
        <v>435</v>
      </c>
      <c r="C682" s="4" t="s">
        <v>436</v>
      </c>
    </row>
    <row r="683" spans="1:3" ht="15.75" x14ac:dyDescent="0.25">
      <c r="A683" s="4" t="s">
        <v>6</v>
      </c>
      <c r="B683" s="4" t="s">
        <v>361</v>
      </c>
      <c r="C683" s="4" t="s">
        <v>362</v>
      </c>
    </row>
    <row r="684" spans="1:3" ht="15.75" x14ac:dyDescent="0.25">
      <c r="A684" s="4" t="s">
        <v>6</v>
      </c>
      <c r="B684" s="4" t="s">
        <v>115</v>
      </c>
      <c r="C684" s="4" t="s">
        <v>116</v>
      </c>
    </row>
    <row r="685" spans="1:3" ht="15.75" x14ac:dyDescent="0.25">
      <c r="A685" s="4" t="s">
        <v>6</v>
      </c>
      <c r="B685" s="4" t="s">
        <v>117</v>
      </c>
      <c r="C685" s="4" t="s">
        <v>118</v>
      </c>
    </row>
    <row r="686" spans="1:3" ht="15.75" x14ac:dyDescent="0.25">
      <c r="A686" s="4" t="s">
        <v>6</v>
      </c>
      <c r="B686" s="4" t="s">
        <v>119</v>
      </c>
      <c r="C686" s="4" t="s">
        <v>120</v>
      </c>
    </row>
    <row r="687" spans="1:3" ht="15.75" x14ac:dyDescent="0.25">
      <c r="A687" s="4" t="s">
        <v>6</v>
      </c>
      <c r="B687" s="4" t="s">
        <v>121</v>
      </c>
      <c r="C687" s="4" t="s">
        <v>122</v>
      </c>
    </row>
    <row r="688" spans="1:3" ht="15.75" x14ac:dyDescent="0.25">
      <c r="A688" s="4" t="s">
        <v>6</v>
      </c>
      <c r="B688" s="4" t="s">
        <v>593</v>
      </c>
      <c r="C688" s="4" t="s">
        <v>594</v>
      </c>
    </row>
    <row r="689" spans="1:3" ht="15.75" x14ac:dyDescent="0.25">
      <c r="A689" s="4" t="s">
        <v>6</v>
      </c>
      <c r="B689" s="4" t="s">
        <v>123</v>
      </c>
      <c r="C689" s="4" t="s">
        <v>124</v>
      </c>
    </row>
    <row r="690" spans="1:3" ht="15.75" x14ac:dyDescent="0.25">
      <c r="A690" s="4" t="s">
        <v>6</v>
      </c>
      <c r="B690" s="4" t="s">
        <v>125</v>
      </c>
      <c r="C690" s="4" t="s">
        <v>126</v>
      </c>
    </row>
    <row r="691" spans="1:3" ht="15.75" x14ac:dyDescent="0.25">
      <c r="A691" s="4" t="s">
        <v>6</v>
      </c>
      <c r="B691" s="4" t="s">
        <v>127</v>
      </c>
      <c r="C691" s="4" t="s">
        <v>128</v>
      </c>
    </row>
    <row r="692" spans="1:3" ht="15.75" x14ac:dyDescent="0.25">
      <c r="A692" s="4" t="s">
        <v>6</v>
      </c>
      <c r="B692" s="4" t="s">
        <v>557</v>
      </c>
      <c r="C692" s="4" t="s">
        <v>558</v>
      </c>
    </row>
    <row r="693" spans="1:3" ht="15.75" x14ac:dyDescent="0.25">
      <c r="A693" s="4" t="s">
        <v>6</v>
      </c>
      <c r="B693" s="4" t="s">
        <v>129</v>
      </c>
      <c r="C693" s="4" t="s">
        <v>130</v>
      </c>
    </row>
    <row r="694" spans="1:3" ht="15.75" x14ac:dyDescent="0.25">
      <c r="A694" s="4" t="s">
        <v>6</v>
      </c>
      <c r="B694" s="4" t="s">
        <v>595</v>
      </c>
      <c r="C694" s="4" t="s">
        <v>596</v>
      </c>
    </row>
    <row r="695" spans="1:3" ht="15.75" x14ac:dyDescent="0.25">
      <c r="A695" s="4" t="s">
        <v>6</v>
      </c>
      <c r="B695" s="4" t="s">
        <v>131</v>
      </c>
      <c r="C695" s="4" t="s">
        <v>132</v>
      </c>
    </row>
    <row r="696" spans="1:3" ht="15.75" x14ac:dyDescent="0.25">
      <c r="A696" s="4" t="s">
        <v>6</v>
      </c>
      <c r="B696" s="4" t="s">
        <v>609</v>
      </c>
      <c r="C696" s="4" t="s">
        <v>610</v>
      </c>
    </row>
    <row r="697" spans="1:3" ht="15.75" x14ac:dyDescent="0.25">
      <c r="A697" s="4" t="s">
        <v>6</v>
      </c>
      <c r="B697" s="4" t="s">
        <v>685</v>
      </c>
      <c r="C697" s="4" t="s">
        <v>686</v>
      </c>
    </row>
    <row r="698" spans="1:3" ht="15.75" x14ac:dyDescent="0.25">
      <c r="A698" s="4" t="s">
        <v>6</v>
      </c>
      <c r="B698" s="4" t="s">
        <v>379</v>
      </c>
      <c r="C698" s="4" t="s">
        <v>380</v>
      </c>
    </row>
    <row r="699" spans="1:3" ht="15.75" x14ac:dyDescent="0.25">
      <c r="A699" s="4" t="s">
        <v>6</v>
      </c>
      <c r="B699" s="4" t="s">
        <v>381</v>
      </c>
      <c r="C699" s="4" t="s">
        <v>382</v>
      </c>
    </row>
    <row r="700" spans="1:3" ht="15.75" x14ac:dyDescent="0.25">
      <c r="A700" s="4" t="s">
        <v>6</v>
      </c>
      <c r="B700" s="4" t="s">
        <v>133</v>
      </c>
      <c r="C700" s="4" t="s">
        <v>134</v>
      </c>
    </row>
    <row r="701" spans="1:3" ht="15.75" x14ac:dyDescent="0.25">
      <c r="A701" s="4" t="s">
        <v>6</v>
      </c>
      <c r="B701" s="4" t="s">
        <v>135</v>
      </c>
      <c r="C701" s="4" t="s">
        <v>136</v>
      </c>
    </row>
    <row r="702" spans="1:3" ht="15.75" x14ac:dyDescent="0.25">
      <c r="A702" s="4" t="s">
        <v>6</v>
      </c>
      <c r="B702" s="4" t="s">
        <v>137</v>
      </c>
      <c r="C702" s="4" t="s">
        <v>138</v>
      </c>
    </row>
    <row r="703" spans="1:3" ht="15.75" x14ac:dyDescent="0.25">
      <c r="A703" s="4" t="s">
        <v>6</v>
      </c>
      <c r="B703" s="4" t="s">
        <v>139</v>
      </c>
      <c r="C703" s="4" t="s">
        <v>140</v>
      </c>
    </row>
    <row r="704" spans="1:3" ht="15.75" x14ac:dyDescent="0.25">
      <c r="A704" s="4" t="s">
        <v>6</v>
      </c>
      <c r="B704" s="4" t="s">
        <v>141</v>
      </c>
      <c r="C704" s="4" t="s">
        <v>142</v>
      </c>
    </row>
    <row r="705" spans="1:3" ht="15.75" x14ac:dyDescent="0.25">
      <c r="A705" s="4" t="s">
        <v>6</v>
      </c>
      <c r="B705" s="4" t="s">
        <v>143</v>
      </c>
      <c r="C705" s="4" t="s">
        <v>144</v>
      </c>
    </row>
    <row r="706" spans="1:3" ht="15.75" x14ac:dyDescent="0.25">
      <c r="A706" s="4" t="s">
        <v>6</v>
      </c>
      <c r="B706" s="4" t="s">
        <v>559</v>
      </c>
      <c r="C706" s="4" t="s">
        <v>560</v>
      </c>
    </row>
    <row r="707" spans="1:3" ht="15.75" x14ac:dyDescent="0.25">
      <c r="A707" s="4" t="s">
        <v>6</v>
      </c>
      <c r="B707" s="4" t="s">
        <v>543</v>
      </c>
      <c r="C707" s="4" t="s">
        <v>544</v>
      </c>
    </row>
    <row r="708" spans="1:3" ht="15.75" x14ac:dyDescent="0.25">
      <c r="A708" s="4" t="s">
        <v>6</v>
      </c>
      <c r="B708" s="4" t="s">
        <v>413</v>
      </c>
      <c r="C708" s="4" t="s">
        <v>414</v>
      </c>
    </row>
    <row r="709" spans="1:3" ht="15.75" x14ac:dyDescent="0.25">
      <c r="A709" s="4" t="s">
        <v>6</v>
      </c>
      <c r="B709" s="4" t="s">
        <v>145</v>
      </c>
      <c r="C709" s="4" t="s">
        <v>146</v>
      </c>
    </row>
    <row r="710" spans="1:3" ht="15.75" x14ac:dyDescent="0.25">
      <c r="A710" s="4" t="s">
        <v>6</v>
      </c>
      <c r="B710" s="4" t="s">
        <v>622</v>
      </c>
      <c r="C710" s="4" t="s">
        <v>623</v>
      </c>
    </row>
    <row r="711" spans="1:3" ht="15.75" x14ac:dyDescent="0.25">
      <c r="A711" s="4" t="s">
        <v>6</v>
      </c>
      <c r="B711" s="4" t="s">
        <v>147</v>
      </c>
      <c r="C711" s="4" t="s">
        <v>148</v>
      </c>
    </row>
    <row r="712" spans="1:3" ht="15.75" x14ac:dyDescent="0.25">
      <c r="A712" s="4" t="s">
        <v>6</v>
      </c>
      <c r="B712" s="4" t="s">
        <v>149</v>
      </c>
      <c r="C712" s="4" t="s">
        <v>150</v>
      </c>
    </row>
    <row r="713" spans="1:3" ht="15.75" x14ac:dyDescent="0.25">
      <c r="A713" s="4" t="s">
        <v>6</v>
      </c>
      <c r="B713" s="4" t="s">
        <v>151</v>
      </c>
      <c r="C713" s="4" t="s">
        <v>152</v>
      </c>
    </row>
    <row r="714" spans="1:3" ht="15.75" x14ac:dyDescent="0.25">
      <c r="A714" s="4" t="s">
        <v>6</v>
      </c>
      <c r="B714" s="4" t="s">
        <v>439</v>
      </c>
      <c r="C714" s="4" t="s">
        <v>440</v>
      </c>
    </row>
    <row r="715" spans="1:3" ht="15.75" x14ac:dyDescent="0.25">
      <c r="A715" s="4" t="s">
        <v>6</v>
      </c>
      <c r="B715" s="4" t="s">
        <v>647</v>
      </c>
      <c r="C715" s="4" t="s">
        <v>648</v>
      </c>
    </row>
    <row r="716" spans="1:3" ht="15.75" x14ac:dyDescent="0.25">
      <c r="A716" s="4" t="s">
        <v>6</v>
      </c>
      <c r="B716" s="4" t="s">
        <v>153</v>
      </c>
      <c r="C716" s="4" t="s">
        <v>154</v>
      </c>
    </row>
    <row r="717" spans="1:3" ht="15.75" x14ac:dyDescent="0.25">
      <c r="A717" s="4" t="s">
        <v>6</v>
      </c>
      <c r="B717" s="4" t="s">
        <v>155</v>
      </c>
      <c r="C717" s="4" t="s">
        <v>156</v>
      </c>
    </row>
    <row r="718" spans="1:3" ht="15.75" x14ac:dyDescent="0.25">
      <c r="A718" s="4" t="s">
        <v>6</v>
      </c>
      <c r="B718" s="4" t="s">
        <v>433</v>
      </c>
      <c r="C718" s="4" t="s">
        <v>434</v>
      </c>
    </row>
    <row r="719" spans="1:3" ht="15.75" x14ac:dyDescent="0.25">
      <c r="A719" s="4" t="s">
        <v>6</v>
      </c>
      <c r="B719" s="4" t="s">
        <v>157</v>
      </c>
      <c r="C719" s="4" t="s">
        <v>158</v>
      </c>
    </row>
    <row r="720" spans="1:3" ht="15.75" x14ac:dyDescent="0.25">
      <c r="A720" s="4" t="s">
        <v>6</v>
      </c>
      <c r="B720" s="4" t="s">
        <v>397</v>
      </c>
      <c r="C720" s="4" t="s">
        <v>398</v>
      </c>
    </row>
    <row r="721" spans="1:3" ht="15.75" x14ac:dyDescent="0.25">
      <c r="A721" s="4" t="s">
        <v>6</v>
      </c>
      <c r="B721" s="4" t="s">
        <v>669</v>
      </c>
      <c r="C721" s="4" t="s">
        <v>670</v>
      </c>
    </row>
    <row r="722" spans="1:3" ht="15.75" x14ac:dyDescent="0.25">
      <c r="A722" s="4" t="s">
        <v>6</v>
      </c>
      <c r="B722" s="4" t="s">
        <v>159</v>
      </c>
      <c r="C722" s="4" t="s">
        <v>160</v>
      </c>
    </row>
    <row r="723" spans="1:3" ht="15.75" x14ac:dyDescent="0.25">
      <c r="A723" s="4" t="s">
        <v>6</v>
      </c>
      <c r="B723" s="4" t="s">
        <v>628</v>
      </c>
      <c r="C723" s="4" t="s">
        <v>629</v>
      </c>
    </row>
    <row r="724" spans="1:3" ht="15.75" x14ac:dyDescent="0.25">
      <c r="A724" s="4" t="s">
        <v>6</v>
      </c>
      <c r="B724" s="4" t="s">
        <v>161</v>
      </c>
      <c r="C724" s="4" t="s">
        <v>162</v>
      </c>
    </row>
    <row r="725" spans="1:3" ht="15.75" x14ac:dyDescent="0.25">
      <c r="A725" s="4" t="s">
        <v>6</v>
      </c>
      <c r="B725" s="4" t="s">
        <v>403</v>
      </c>
      <c r="C725" s="4" t="s">
        <v>404</v>
      </c>
    </row>
    <row r="726" spans="1:3" ht="15.75" x14ac:dyDescent="0.25">
      <c r="A726" s="4" t="s">
        <v>6</v>
      </c>
      <c r="B726" s="4" t="s">
        <v>533</v>
      </c>
      <c r="C726" s="4" t="s">
        <v>534</v>
      </c>
    </row>
    <row r="727" spans="1:3" ht="15.75" x14ac:dyDescent="0.25">
      <c r="A727" s="4" t="s">
        <v>6</v>
      </c>
      <c r="B727" s="4" t="s">
        <v>561</v>
      </c>
      <c r="C727" s="4" t="s">
        <v>562</v>
      </c>
    </row>
    <row r="728" spans="1:3" ht="15.75" x14ac:dyDescent="0.25">
      <c r="A728" s="4" t="s">
        <v>6</v>
      </c>
      <c r="B728" s="4" t="s">
        <v>531</v>
      </c>
      <c r="C728" s="4" t="s">
        <v>532</v>
      </c>
    </row>
    <row r="729" spans="1:3" ht="15.75" x14ac:dyDescent="0.25">
      <c r="A729" s="4" t="s">
        <v>6</v>
      </c>
      <c r="B729" s="4" t="s">
        <v>539</v>
      </c>
      <c r="C729" s="4" t="s">
        <v>540</v>
      </c>
    </row>
    <row r="730" spans="1:3" ht="15.75" x14ac:dyDescent="0.25">
      <c r="A730" s="4" t="s">
        <v>6</v>
      </c>
      <c r="B730" s="4" t="s">
        <v>163</v>
      </c>
      <c r="C730" s="4" t="s">
        <v>164</v>
      </c>
    </row>
    <row r="731" spans="1:3" ht="15.75" x14ac:dyDescent="0.25">
      <c r="A731" s="4" t="s">
        <v>6</v>
      </c>
      <c r="B731" s="4" t="s">
        <v>165</v>
      </c>
      <c r="C731" s="4" t="s">
        <v>166</v>
      </c>
    </row>
    <row r="732" spans="1:3" ht="15.75" x14ac:dyDescent="0.25">
      <c r="A732" s="4" t="s">
        <v>6</v>
      </c>
      <c r="B732" s="4" t="s">
        <v>167</v>
      </c>
      <c r="C732" s="4" t="s">
        <v>168</v>
      </c>
    </row>
    <row r="733" spans="1:3" ht="15.75" x14ac:dyDescent="0.25">
      <c r="A733" s="4" t="s">
        <v>6</v>
      </c>
      <c r="B733" s="4" t="s">
        <v>169</v>
      </c>
      <c r="C733" s="4" t="s">
        <v>170</v>
      </c>
    </row>
    <row r="734" spans="1:3" ht="15.75" x14ac:dyDescent="0.25">
      <c r="A734" s="4" t="s">
        <v>6</v>
      </c>
      <c r="B734" s="4" t="s">
        <v>171</v>
      </c>
      <c r="C734" s="4" t="s">
        <v>172</v>
      </c>
    </row>
    <row r="735" spans="1:3" ht="15.75" x14ac:dyDescent="0.25">
      <c r="A735" s="4" t="s">
        <v>6</v>
      </c>
      <c r="B735" s="4" t="s">
        <v>665</v>
      </c>
      <c r="C735" s="4" t="s">
        <v>666</v>
      </c>
    </row>
    <row r="736" spans="1:3" ht="15.75" x14ac:dyDescent="0.25">
      <c r="A736" s="4" t="s">
        <v>6</v>
      </c>
      <c r="B736" s="4" t="s">
        <v>667</v>
      </c>
      <c r="C736" s="4" t="s">
        <v>668</v>
      </c>
    </row>
    <row r="737" spans="1:3" ht="15.75" x14ac:dyDescent="0.25">
      <c r="A737" s="4" t="s">
        <v>6</v>
      </c>
      <c r="B737" s="4" t="s">
        <v>173</v>
      </c>
      <c r="C737" s="4" t="s">
        <v>174</v>
      </c>
    </row>
    <row r="738" spans="1:3" ht="15.75" x14ac:dyDescent="0.25">
      <c r="A738" s="4" t="s">
        <v>6</v>
      </c>
      <c r="B738" s="4" t="s">
        <v>175</v>
      </c>
      <c r="C738" s="4" t="s">
        <v>176</v>
      </c>
    </row>
    <row r="739" spans="1:3" ht="15.75" x14ac:dyDescent="0.25">
      <c r="A739" s="4" t="s">
        <v>6</v>
      </c>
      <c r="B739" s="4" t="s">
        <v>177</v>
      </c>
      <c r="C739" s="4" t="s">
        <v>178</v>
      </c>
    </row>
    <row r="740" spans="1:3" ht="15.75" x14ac:dyDescent="0.25">
      <c r="A740" s="4" t="s">
        <v>6</v>
      </c>
      <c r="B740" s="4" t="s">
        <v>179</v>
      </c>
      <c r="C740" s="4" t="s">
        <v>180</v>
      </c>
    </row>
    <row r="741" spans="1:3" ht="15.75" x14ac:dyDescent="0.25">
      <c r="A741" s="4" t="s">
        <v>6</v>
      </c>
      <c r="B741" s="4" t="s">
        <v>605</v>
      </c>
      <c r="C741" s="4" t="s">
        <v>606</v>
      </c>
    </row>
    <row r="742" spans="1:3" ht="15.75" x14ac:dyDescent="0.25">
      <c r="A742" s="4" t="s">
        <v>6</v>
      </c>
      <c r="B742" s="4" t="s">
        <v>181</v>
      </c>
      <c r="C742" s="4" t="s">
        <v>182</v>
      </c>
    </row>
    <row r="743" spans="1:3" ht="15.75" x14ac:dyDescent="0.25">
      <c r="A743" s="4" t="s">
        <v>6</v>
      </c>
      <c r="B743" s="4" t="s">
        <v>535</v>
      </c>
      <c r="C743" s="4" t="s">
        <v>536</v>
      </c>
    </row>
    <row r="744" spans="1:3" ht="15.75" x14ac:dyDescent="0.25">
      <c r="A744" s="4" t="s">
        <v>6</v>
      </c>
      <c r="B744" s="4" t="s">
        <v>183</v>
      </c>
      <c r="C744" s="4" t="s">
        <v>184</v>
      </c>
    </row>
    <row r="745" spans="1:3" ht="15.75" x14ac:dyDescent="0.25">
      <c r="A745" s="4" t="s">
        <v>6</v>
      </c>
      <c r="B745" s="4" t="s">
        <v>185</v>
      </c>
      <c r="C745" s="4" t="s">
        <v>186</v>
      </c>
    </row>
    <row r="746" spans="1:3" ht="15.75" x14ac:dyDescent="0.25">
      <c r="A746" s="4" t="s">
        <v>6</v>
      </c>
      <c r="B746" s="4" t="s">
        <v>187</v>
      </c>
      <c r="C746" s="4" t="s">
        <v>188</v>
      </c>
    </row>
    <row r="747" spans="1:3" ht="15.75" x14ac:dyDescent="0.25">
      <c r="A747" s="4" t="s">
        <v>6</v>
      </c>
      <c r="B747" s="4" t="s">
        <v>189</v>
      </c>
      <c r="C747" s="4" t="s">
        <v>190</v>
      </c>
    </row>
    <row r="748" spans="1:3" ht="15.75" x14ac:dyDescent="0.25">
      <c r="A748" s="4" t="s">
        <v>6</v>
      </c>
      <c r="B748" s="4" t="s">
        <v>191</v>
      </c>
      <c r="C748" s="4" t="s">
        <v>192</v>
      </c>
    </row>
    <row r="749" spans="1:3" ht="15.75" x14ac:dyDescent="0.25">
      <c r="A749" s="4" t="s">
        <v>6</v>
      </c>
      <c r="B749" s="4" t="s">
        <v>193</v>
      </c>
      <c r="C749" s="4" t="s">
        <v>194</v>
      </c>
    </row>
    <row r="750" spans="1:3" ht="15.75" x14ac:dyDescent="0.25">
      <c r="A750" s="4" t="s">
        <v>6</v>
      </c>
      <c r="B750" s="4" t="s">
        <v>195</v>
      </c>
      <c r="C750" s="4" t="s">
        <v>196</v>
      </c>
    </row>
    <row r="751" spans="1:3" ht="15.75" x14ac:dyDescent="0.25">
      <c r="A751" s="4" t="s">
        <v>6</v>
      </c>
      <c r="B751" s="4" t="s">
        <v>481</v>
      </c>
      <c r="C751" s="4" t="s">
        <v>482</v>
      </c>
    </row>
    <row r="752" spans="1:3" ht="15.75" x14ac:dyDescent="0.25">
      <c r="A752" s="4" t="s">
        <v>6</v>
      </c>
      <c r="B752" s="4" t="s">
        <v>537</v>
      </c>
      <c r="C752" s="4" t="s">
        <v>538</v>
      </c>
    </row>
    <row r="753" spans="1:3" ht="15.75" x14ac:dyDescent="0.25">
      <c r="A753" s="4" t="s">
        <v>6</v>
      </c>
      <c r="B753" s="4" t="s">
        <v>541</v>
      </c>
      <c r="C753" s="4" t="s">
        <v>542</v>
      </c>
    </row>
    <row r="754" spans="1:3" ht="15.75" x14ac:dyDescent="0.25">
      <c r="A754" s="4" t="s">
        <v>6</v>
      </c>
      <c r="B754" s="4" t="s">
        <v>355</v>
      </c>
      <c r="C754" s="4" t="s">
        <v>356</v>
      </c>
    </row>
    <row r="755" spans="1:3" ht="15.75" x14ac:dyDescent="0.25">
      <c r="A755" s="4" t="s">
        <v>6</v>
      </c>
      <c r="B755" s="4" t="s">
        <v>197</v>
      </c>
      <c r="C755" s="4" t="s">
        <v>198</v>
      </c>
    </row>
    <row r="756" spans="1:3" ht="15.75" x14ac:dyDescent="0.25">
      <c r="A756" s="4" t="s">
        <v>6</v>
      </c>
      <c r="B756" s="4" t="s">
        <v>199</v>
      </c>
      <c r="C756" s="4" t="s">
        <v>200</v>
      </c>
    </row>
    <row r="757" spans="1:3" ht="15.75" x14ac:dyDescent="0.25">
      <c r="A757" s="4" t="s">
        <v>6</v>
      </c>
      <c r="B757" s="4" t="s">
        <v>425</v>
      </c>
      <c r="C757" s="4" t="s">
        <v>426</v>
      </c>
    </row>
    <row r="758" spans="1:3" ht="15.75" x14ac:dyDescent="0.25">
      <c r="A758" s="4" t="s">
        <v>6</v>
      </c>
      <c r="B758" s="4" t="s">
        <v>201</v>
      </c>
      <c r="C758" s="4" t="s">
        <v>202</v>
      </c>
    </row>
    <row r="759" spans="1:3" ht="15.75" x14ac:dyDescent="0.25">
      <c r="A759" s="4" t="s">
        <v>6</v>
      </c>
      <c r="B759" s="4" t="s">
        <v>624</v>
      </c>
      <c r="C759" s="4" t="s">
        <v>625</v>
      </c>
    </row>
    <row r="760" spans="1:3" ht="15.75" x14ac:dyDescent="0.25">
      <c r="A760" s="4" t="s">
        <v>6</v>
      </c>
      <c r="B760" s="4" t="s">
        <v>607</v>
      </c>
      <c r="C760" s="4" t="s">
        <v>608</v>
      </c>
    </row>
    <row r="761" spans="1:3" ht="15.75" x14ac:dyDescent="0.25">
      <c r="A761" s="4" t="s">
        <v>6</v>
      </c>
      <c r="B761" s="4" t="s">
        <v>203</v>
      </c>
      <c r="C761" s="4" t="s">
        <v>204</v>
      </c>
    </row>
    <row r="762" spans="1:3" ht="15.75" x14ac:dyDescent="0.25">
      <c r="A762" s="4" t="s">
        <v>6</v>
      </c>
      <c r="B762" s="4" t="s">
        <v>205</v>
      </c>
      <c r="C762" s="4" t="s">
        <v>206</v>
      </c>
    </row>
    <row r="763" spans="1:3" ht="15.75" x14ac:dyDescent="0.25">
      <c r="A763" s="4" t="s">
        <v>6</v>
      </c>
      <c r="B763" s="4" t="s">
        <v>207</v>
      </c>
      <c r="C763" s="4" t="s">
        <v>208</v>
      </c>
    </row>
    <row r="764" spans="1:3" ht="15.75" x14ac:dyDescent="0.25">
      <c r="A764" s="4" t="s">
        <v>6</v>
      </c>
      <c r="B764" s="4" t="s">
        <v>385</v>
      </c>
      <c r="C764" s="4" t="s">
        <v>386</v>
      </c>
    </row>
    <row r="765" spans="1:3" ht="15.75" x14ac:dyDescent="0.25">
      <c r="A765" s="4" t="s">
        <v>6</v>
      </c>
      <c r="B765" s="4" t="s">
        <v>563</v>
      </c>
      <c r="C765" s="4" t="s">
        <v>564</v>
      </c>
    </row>
    <row r="766" spans="1:3" ht="15.75" x14ac:dyDescent="0.25">
      <c r="A766" s="4" t="s">
        <v>6</v>
      </c>
      <c r="B766" s="4" t="s">
        <v>209</v>
      </c>
      <c r="C766" s="4" t="s">
        <v>210</v>
      </c>
    </row>
    <row r="767" spans="1:3" ht="15.75" x14ac:dyDescent="0.25">
      <c r="A767" s="4" t="s">
        <v>6</v>
      </c>
      <c r="B767" s="4" t="s">
        <v>211</v>
      </c>
      <c r="C767" s="4" t="s">
        <v>212</v>
      </c>
    </row>
    <row r="768" spans="1:3" ht="15.75" x14ac:dyDescent="0.25">
      <c r="A768" s="4" t="s">
        <v>6</v>
      </c>
      <c r="B768" s="4" t="s">
        <v>213</v>
      </c>
      <c r="C768" s="4" t="s">
        <v>214</v>
      </c>
    </row>
    <row r="769" spans="1:3" ht="15.75" x14ac:dyDescent="0.25">
      <c r="A769" s="4" t="s">
        <v>6</v>
      </c>
      <c r="B769" s="4" t="s">
        <v>215</v>
      </c>
      <c r="C769" s="4" t="s">
        <v>216</v>
      </c>
    </row>
    <row r="770" spans="1:3" ht="15.75" x14ac:dyDescent="0.25">
      <c r="A770" s="4" t="s">
        <v>6</v>
      </c>
      <c r="B770" s="4" t="s">
        <v>343</v>
      </c>
      <c r="C770" s="4" t="s">
        <v>344</v>
      </c>
    </row>
    <row r="771" spans="1:3" ht="15.75" x14ac:dyDescent="0.25">
      <c r="A771" s="4" t="s">
        <v>6</v>
      </c>
      <c r="B771" s="4" t="s">
        <v>469</v>
      </c>
      <c r="C771" s="4" t="s">
        <v>470</v>
      </c>
    </row>
    <row r="772" spans="1:3" ht="15.75" x14ac:dyDescent="0.25">
      <c r="A772" s="4" t="s">
        <v>6</v>
      </c>
      <c r="B772" s="4" t="s">
        <v>471</v>
      </c>
      <c r="C772" s="4" t="s">
        <v>472</v>
      </c>
    </row>
    <row r="773" spans="1:3" ht="15.75" x14ac:dyDescent="0.25">
      <c r="A773" s="4" t="s">
        <v>6</v>
      </c>
      <c r="B773" s="4" t="s">
        <v>217</v>
      </c>
      <c r="C773" s="4" t="s">
        <v>218</v>
      </c>
    </row>
    <row r="774" spans="1:3" ht="15.75" x14ac:dyDescent="0.25">
      <c r="A774" s="4" t="s">
        <v>6</v>
      </c>
      <c r="B774" s="4" t="s">
        <v>219</v>
      </c>
      <c r="C774" s="4" t="s">
        <v>220</v>
      </c>
    </row>
    <row r="775" spans="1:3" ht="15.75" x14ac:dyDescent="0.25">
      <c r="A775" s="4" t="s">
        <v>6</v>
      </c>
      <c r="B775" s="4" t="s">
        <v>603</v>
      </c>
      <c r="C775" s="4" t="s">
        <v>604</v>
      </c>
    </row>
    <row r="776" spans="1:3" ht="15.75" x14ac:dyDescent="0.25">
      <c r="A776" s="4" t="s">
        <v>6</v>
      </c>
      <c r="B776" s="4" t="s">
        <v>349</v>
      </c>
      <c r="C776" s="4" t="s">
        <v>350</v>
      </c>
    </row>
    <row r="777" spans="1:3" ht="15.75" x14ac:dyDescent="0.25">
      <c r="A777" s="4" t="s">
        <v>6</v>
      </c>
      <c r="B777" s="4" t="s">
        <v>651</v>
      </c>
      <c r="C777" s="4" t="s">
        <v>652</v>
      </c>
    </row>
    <row r="778" spans="1:3" ht="15.75" x14ac:dyDescent="0.25">
      <c r="A778" s="4" t="s">
        <v>6</v>
      </c>
      <c r="B778" s="4" t="s">
        <v>221</v>
      </c>
      <c r="C778" s="4" t="s">
        <v>222</v>
      </c>
    </row>
    <row r="779" spans="1:3" ht="15.75" x14ac:dyDescent="0.25">
      <c r="A779" s="4" t="s">
        <v>6</v>
      </c>
      <c r="B779" s="4" t="s">
        <v>587</v>
      </c>
      <c r="C779" s="4" t="s">
        <v>588</v>
      </c>
    </row>
    <row r="780" spans="1:3" ht="15.75" x14ac:dyDescent="0.25">
      <c r="A780" s="4" t="s">
        <v>6</v>
      </c>
      <c r="B780" s="4" t="s">
        <v>437</v>
      </c>
      <c r="C780" s="4" t="s">
        <v>438</v>
      </c>
    </row>
    <row r="781" spans="1:3" ht="15.75" x14ac:dyDescent="0.25">
      <c r="A781" s="4" t="s">
        <v>6</v>
      </c>
      <c r="B781" s="4" t="s">
        <v>455</v>
      </c>
      <c r="C781" s="4" t="s">
        <v>456</v>
      </c>
    </row>
    <row r="782" spans="1:3" ht="15.75" x14ac:dyDescent="0.25">
      <c r="A782" s="4" t="s">
        <v>6</v>
      </c>
      <c r="B782" s="4" t="s">
        <v>223</v>
      </c>
      <c r="C782" s="4" t="s">
        <v>224</v>
      </c>
    </row>
    <row r="783" spans="1:3" ht="15.75" x14ac:dyDescent="0.25">
      <c r="A783" s="4" t="s">
        <v>6</v>
      </c>
      <c r="B783" s="4" t="s">
        <v>421</v>
      </c>
      <c r="C783" s="4" t="s">
        <v>422</v>
      </c>
    </row>
    <row r="784" spans="1:3" ht="15.75" x14ac:dyDescent="0.25">
      <c r="A784" s="4" t="s">
        <v>6</v>
      </c>
      <c r="B784" s="4" t="s">
        <v>511</v>
      </c>
      <c r="C784" s="4" t="s">
        <v>512</v>
      </c>
    </row>
    <row r="785" spans="1:3" ht="15.75" x14ac:dyDescent="0.25">
      <c r="A785" s="4" t="s">
        <v>6</v>
      </c>
      <c r="B785" s="4" t="s">
        <v>509</v>
      </c>
      <c r="C785" s="4" t="s">
        <v>510</v>
      </c>
    </row>
    <row r="786" spans="1:3" ht="15.75" x14ac:dyDescent="0.25">
      <c r="A786" s="4" t="s">
        <v>6</v>
      </c>
      <c r="B786" s="4" t="s">
        <v>409</v>
      </c>
      <c r="C786" s="4" t="s">
        <v>410</v>
      </c>
    </row>
    <row r="787" spans="1:3" ht="15.75" x14ac:dyDescent="0.25">
      <c r="A787" s="4" t="s">
        <v>6</v>
      </c>
      <c r="B787" s="4" t="s">
        <v>225</v>
      </c>
      <c r="C787" s="4" t="s">
        <v>226</v>
      </c>
    </row>
    <row r="788" spans="1:3" ht="15.75" x14ac:dyDescent="0.25">
      <c r="A788" s="4" t="s">
        <v>6</v>
      </c>
      <c r="B788" s="4" t="s">
        <v>227</v>
      </c>
      <c r="C788" s="4" t="s">
        <v>228</v>
      </c>
    </row>
    <row r="789" spans="1:3" ht="15.75" x14ac:dyDescent="0.25">
      <c r="A789" s="4" t="s">
        <v>6</v>
      </c>
      <c r="B789" s="4" t="s">
        <v>229</v>
      </c>
      <c r="C789" s="4" t="s">
        <v>230</v>
      </c>
    </row>
    <row r="790" spans="1:3" ht="15.75" x14ac:dyDescent="0.25">
      <c r="A790" s="4" t="s">
        <v>6</v>
      </c>
      <c r="B790" s="4" t="s">
        <v>231</v>
      </c>
      <c r="C790" s="4" t="s">
        <v>232</v>
      </c>
    </row>
    <row r="791" spans="1:3" ht="15.75" x14ac:dyDescent="0.25">
      <c r="A791" s="4" t="s">
        <v>6</v>
      </c>
      <c r="B791" s="4" t="s">
        <v>233</v>
      </c>
      <c r="C791" s="4" t="s">
        <v>234</v>
      </c>
    </row>
    <row r="792" spans="1:3" ht="15.75" x14ac:dyDescent="0.25">
      <c r="A792" s="4" t="s">
        <v>6</v>
      </c>
      <c r="B792" s="4" t="s">
        <v>235</v>
      </c>
      <c r="C792" s="4" t="s">
        <v>236</v>
      </c>
    </row>
    <row r="793" spans="1:3" ht="15.75" x14ac:dyDescent="0.25">
      <c r="A793" s="4" t="s">
        <v>6</v>
      </c>
      <c r="B793" s="4" t="s">
        <v>237</v>
      </c>
      <c r="C793" s="4" t="s">
        <v>238</v>
      </c>
    </row>
    <row r="794" spans="1:3" ht="15.75" x14ac:dyDescent="0.25">
      <c r="A794" s="4" t="s">
        <v>6</v>
      </c>
      <c r="B794" s="4" t="s">
        <v>239</v>
      </c>
      <c r="C794" s="4" t="s">
        <v>240</v>
      </c>
    </row>
    <row r="795" spans="1:3" ht="15.75" x14ac:dyDescent="0.25">
      <c r="A795" s="4" t="s">
        <v>6</v>
      </c>
      <c r="B795" s="4" t="s">
        <v>241</v>
      </c>
      <c r="C795" s="4" t="s">
        <v>242</v>
      </c>
    </row>
    <row r="796" spans="1:3" ht="15.75" x14ac:dyDescent="0.25">
      <c r="A796" s="4" t="s">
        <v>6</v>
      </c>
      <c r="B796" s="4" t="s">
        <v>243</v>
      </c>
      <c r="C796" s="4" t="s">
        <v>244</v>
      </c>
    </row>
    <row r="797" spans="1:3" ht="15.75" x14ac:dyDescent="0.25">
      <c r="A797" s="4" t="s">
        <v>6</v>
      </c>
      <c r="B797" s="4" t="s">
        <v>245</v>
      </c>
      <c r="C797" s="4" t="s">
        <v>246</v>
      </c>
    </row>
    <row r="798" spans="1:3" ht="15.75" x14ac:dyDescent="0.25">
      <c r="A798" s="4" t="s">
        <v>6</v>
      </c>
      <c r="B798" s="4" t="s">
        <v>247</v>
      </c>
      <c r="C798" s="4" t="s">
        <v>248</v>
      </c>
    </row>
    <row r="799" spans="1:3" ht="15.75" x14ac:dyDescent="0.25">
      <c r="A799" s="4" t="s">
        <v>6</v>
      </c>
      <c r="B799" s="4" t="s">
        <v>249</v>
      </c>
      <c r="C799" s="4" t="s">
        <v>250</v>
      </c>
    </row>
    <row r="800" spans="1:3" ht="15.75" x14ac:dyDescent="0.25">
      <c r="A800" s="4" t="s">
        <v>6</v>
      </c>
      <c r="B800" s="4" t="s">
        <v>251</v>
      </c>
      <c r="C800" s="4" t="s">
        <v>252</v>
      </c>
    </row>
    <row r="801" spans="1:3" ht="15.75" x14ac:dyDescent="0.25">
      <c r="A801" s="4" t="s">
        <v>6</v>
      </c>
      <c r="B801" s="4" t="s">
        <v>253</v>
      </c>
      <c r="C801" s="4" t="s">
        <v>254</v>
      </c>
    </row>
    <row r="802" spans="1:3" ht="15.75" x14ac:dyDescent="0.25">
      <c r="A802" s="4" t="s">
        <v>6</v>
      </c>
      <c r="B802" s="4" t="s">
        <v>347</v>
      </c>
      <c r="C802" s="4" t="s">
        <v>348</v>
      </c>
    </row>
    <row r="803" spans="1:3" ht="15.75" x14ac:dyDescent="0.25">
      <c r="A803" s="4" t="s">
        <v>6</v>
      </c>
      <c r="B803" s="4" t="s">
        <v>635</v>
      </c>
      <c r="C803" s="4" t="s">
        <v>636</v>
      </c>
    </row>
    <row r="804" spans="1:3" ht="15.75" x14ac:dyDescent="0.25">
      <c r="A804" s="4" t="s">
        <v>6</v>
      </c>
      <c r="B804" s="4" t="s">
        <v>465</v>
      </c>
      <c r="C804" s="4" t="s">
        <v>466</v>
      </c>
    </row>
    <row r="805" spans="1:3" ht="15.75" x14ac:dyDescent="0.25">
      <c r="A805" s="4" t="s">
        <v>6</v>
      </c>
      <c r="B805" s="4" t="s">
        <v>443</v>
      </c>
      <c r="C805" s="4" t="s">
        <v>444</v>
      </c>
    </row>
    <row r="806" spans="1:3" ht="15.75" x14ac:dyDescent="0.25">
      <c r="A806" s="4" t="s">
        <v>6</v>
      </c>
      <c r="B806" s="4" t="s">
        <v>445</v>
      </c>
      <c r="C806" s="4" t="s">
        <v>446</v>
      </c>
    </row>
    <row r="807" spans="1:3" ht="15.75" x14ac:dyDescent="0.25">
      <c r="A807" s="4" t="s">
        <v>6</v>
      </c>
      <c r="B807" s="4" t="s">
        <v>401</v>
      </c>
      <c r="C807" s="4" t="s">
        <v>402</v>
      </c>
    </row>
    <row r="808" spans="1:3" ht="15.75" x14ac:dyDescent="0.25">
      <c r="A808" s="4" t="s">
        <v>6</v>
      </c>
      <c r="B808" s="4" t="s">
        <v>515</v>
      </c>
      <c r="C808" s="4" t="s">
        <v>516</v>
      </c>
    </row>
    <row r="809" spans="1:3" ht="15.75" x14ac:dyDescent="0.25">
      <c r="A809" s="4" t="s">
        <v>6</v>
      </c>
      <c r="B809" s="4" t="s">
        <v>255</v>
      </c>
      <c r="C809" s="4" t="s">
        <v>256</v>
      </c>
    </row>
    <row r="810" spans="1:3" ht="15.75" x14ac:dyDescent="0.25">
      <c r="A810" s="4" t="s">
        <v>6</v>
      </c>
      <c r="B810" s="4" t="s">
        <v>517</v>
      </c>
      <c r="C810" s="4" t="s">
        <v>518</v>
      </c>
    </row>
    <row r="811" spans="1:3" ht="15.75" x14ac:dyDescent="0.25">
      <c r="A811" s="4" t="s">
        <v>6</v>
      </c>
      <c r="B811" s="4" t="s">
        <v>599</v>
      </c>
      <c r="C811" s="4" t="s">
        <v>600</v>
      </c>
    </row>
    <row r="812" spans="1:3" ht="15.75" x14ac:dyDescent="0.25">
      <c r="A812" s="4" t="s">
        <v>6</v>
      </c>
      <c r="B812" s="4" t="s">
        <v>513</v>
      </c>
      <c r="C812" s="4" t="s">
        <v>514</v>
      </c>
    </row>
    <row r="813" spans="1:3" ht="15.75" x14ac:dyDescent="0.25">
      <c r="A813" s="4" t="s">
        <v>6</v>
      </c>
      <c r="B813" s="4" t="s">
        <v>615</v>
      </c>
      <c r="C813" s="4" t="s">
        <v>514</v>
      </c>
    </row>
    <row r="814" spans="1:3" ht="15.75" x14ac:dyDescent="0.25">
      <c r="A814" s="4" t="s">
        <v>6</v>
      </c>
      <c r="B814" s="4" t="s">
        <v>257</v>
      </c>
      <c r="C814" s="4" t="s">
        <v>258</v>
      </c>
    </row>
    <row r="815" spans="1:3" ht="15.75" x14ac:dyDescent="0.25">
      <c r="A815" s="4" t="s">
        <v>6</v>
      </c>
      <c r="B815" s="4" t="s">
        <v>387</v>
      </c>
      <c r="C815" s="4" t="s">
        <v>388</v>
      </c>
    </row>
    <row r="816" spans="1:3" ht="15.75" x14ac:dyDescent="0.25">
      <c r="A816" s="4" t="s">
        <v>6</v>
      </c>
      <c r="B816" s="4" t="s">
        <v>601</v>
      </c>
      <c r="C816" s="4" t="s">
        <v>602</v>
      </c>
    </row>
    <row r="817" spans="1:3" ht="15.75" x14ac:dyDescent="0.25">
      <c r="A817" s="4" t="s">
        <v>6</v>
      </c>
      <c r="B817" s="4" t="s">
        <v>657</v>
      </c>
      <c r="C817" s="4" t="s">
        <v>658</v>
      </c>
    </row>
    <row r="818" spans="1:3" ht="15.75" x14ac:dyDescent="0.25">
      <c r="A818" s="4" t="s">
        <v>6</v>
      </c>
      <c r="B818" s="4" t="s">
        <v>463</v>
      </c>
      <c r="C818" s="4" t="s">
        <v>464</v>
      </c>
    </row>
    <row r="819" spans="1:3" ht="15.75" x14ac:dyDescent="0.25">
      <c r="A819" s="4" t="s">
        <v>6</v>
      </c>
      <c r="B819" s="4" t="s">
        <v>459</v>
      </c>
      <c r="C819" s="4" t="s">
        <v>460</v>
      </c>
    </row>
    <row r="820" spans="1:3" ht="15.75" x14ac:dyDescent="0.25">
      <c r="A820" s="4" t="s">
        <v>6</v>
      </c>
      <c r="B820" s="4" t="s">
        <v>461</v>
      </c>
      <c r="C820" s="4" t="s">
        <v>462</v>
      </c>
    </row>
    <row r="821" spans="1:3" ht="15.75" x14ac:dyDescent="0.25">
      <c r="A821" s="4" t="s">
        <v>6</v>
      </c>
      <c r="B821" s="4" t="s">
        <v>457</v>
      </c>
      <c r="C821" s="4" t="s">
        <v>458</v>
      </c>
    </row>
    <row r="822" spans="1:3" ht="15.75" x14ac:dyDescent="0.25">
      <c r="A822" s="4" t="s">
        <v>6</v>
      </c>
      <c r="B822" s="4" t="s">
        <v>616</v>
      </c>
      <c r="C822" s="4" t="s">
        <v>617</v>
      </c>
    </row>
    <row r="823" spans="1:3" ht="15.75" x14ac:dyDescent="0.25">
      <c r="A823" s="4" t="s">
        <v>6</v>
      </c>
      <c r="B823" s="4" t="s">
        <v>259</v>
      </c>
      <c r="C823" s="4" t="s">
        <v>260</v>
      </c>
    </row>
    <row r="824" spans="1:3" ht="15.75" x14ac:dyDescent="0.25">
      <c r="A824" s="4" t="s">
        <v>6</v>
      </c>
      <c r="B824" s="4" t="s">
        <v>261</v>
      </c>
      <c r="C824" s="4" t="s">
        <v>262</v>
      </c>
    </row>
    <row r="825" spans="1:3" ht="15.75" x14ac:dyDescent="0.25">
      <c r="A825" s="4" t="s">
        <v>6</v>
      </c>
      <c r="B825" s="4" t="s">
        <v>263</v>
      </c>
      <c r="C825" s="4" t="s">
        <v>264</v>
      </c>
    </row>
    <row r="826" spans="1:3" ht="15.75" x14ac:dyDescent="0.25">
      <c r="A826" s="4" t="s">
        <v>6</v>
      </c>
      <c r="B826" s="4" t="s">
        <v>467</v>
      </c>
      <c r="C826" s="4" t="s">
        <v>468</v>
      </c>
    </row>
    <row r="827" spans="1:3" ht="15.75" x14ac:dyDescent="0.25">
      <c r="A827" s="4" t="s">
        <v>6</v>
      </c>
      <c r="B827" s="4" t="s">
        <v>265</v>
      </c>
      <c r="C827" s="4" t="s">
        <v>266</v>
      </c>
    </row>
    <row r="828" spans="1:3" ht="15.75" x14ac:dyDescent="0.25">
      <c r="A828" s="4" t="s">
        <v>6</v>
      </c>
      <c r="B828" s="4" t="s">
        <v>427</v>
      </c>
      <c r="C828" s="4" t="s">
        <v>428</v>
      </c>
    </row>
    <row r="829" spans="1:3" ht="15.75" x14ac:dyDescent="0.25">
      <c r="A829" s="4" t="s">
        <v>6</v>
      </c>
      <c r="B829" s="4" t="s">
        <v>267</v>
      </c>
      <c r="C829" s="4" t="s">
        <v>268</v>
      </c>
    </row>
    <row r="830" spans="1:3" ht="15.75" x14ac:dyDescent="0.25">
      <c r="A830" s="4" t="s">
        <v>6</v>
      </c>
      <c r="B830" s="4" t="s">
        <v>269</v>
      </c>
      <c r="C830" s="4" t="s">
        <v>270</v>
      </c>
    </row>
    <row r="831" spans="1:3" ht="15.75" x14ac:dyDescent="0.25">
      <c r="A831" s="4" t="s">
        <v>6</v>
      </c>
      <c r="B831" s="4" t="s">
        <v>618</v>
      </c>
      <c r="C831" s="4" t="s">
        <v>619</v>
      </c>
    </row>
    <row r="832" spans="1:3" ht="15.75" x14ac:dyDescent="0.25">
      <c r="A832" s="4" t="s">
        <v>6</v>
      </c>
      <c r="B832" s="4" t="s">
        <v>407</v>
      </c>
      <c r="C832" s="4" t="s">
        <v>408</v>
      </c>
    </row>
    <row r="833" spans="1:3" ht="15.75" x14ac:dyDescent="0.25">
      <c r="A833" s="4" t="s">
        <v>6</v>
      </c>
      <c r="B833" s="4" t="s">
        <v>653</v>
      </c>
      <c r="C833" s="4" t="s">
        <v>654</v>
      </c>
    </row>
    <row r="834" spans="1:3" ht="15.75" x14ac:dyDescent="0.25">
      <c r="A834" s="4" t="s">
        <v>6</v>
      </c>
      <c r="B834" s="4" t="s">
        <v>611</v>
      </c>
      <c r="C834" s="4" t="s">
        <v>612</v>
      </c>
    </row>
    <row r="835" spans="1:3" ht="15.75" x14ac:dyDescent="0.25">
      <c r="A835" s="4" t="s">
        <v>6</v>
      </c>
      <c r="B835" s="4" t="s">
        <v>620</v>
      </c>
      <c r="C835" s="4" t="s">
        <v>621</v>
      </c>
    </row>
    <row r="836" spans="1:3" ht="15.75" x14ac:dyDescent="0.25">
      <c r="A836" s="4" t="s">
        <v>6</v>
      </c>
      <c r="B836" s="4" t="s">
        <v>473</v>
      </c>
      <c r="C836" s="4" t="s">
        <v>474</v>
      </c>
    </row>
    <row r="837" spans="1:3" ht="15.75" x14ac:dyDescent="0.25">
      <c r="A837" s="4" t="s">
        <v>6</v>
      </c>
      <c r="B837" s="4" t="s">
        <v>475</v>
      </c>
      <c r="C837" s="4" t="s">
        <v>476</v>
      </c>
    </row>
    <row r="838" spans="1:3" ht="15.75" x14ac:dyDescent="0.25">
      <c r="A838" s="4" t="s">
        <v>6</v>
      </c>
      <c r="B838" s="4" t="s">
        <v>687</v>
      </c>
      <c r="C838" s="4" t="s">
        <v>688</v>
      </c>
    </row>
    <row r="839" spans="1:3" ht="15.75" x14ac:dyDescent="0.25">
      <c r="A839" s="4" t="s">
        <v>6</v>
      </c>
      <c r="B839" s="4" t="s">
        <v>365</v>
      </c>
      <c r="C839" s="4" t="s">
        <v>366</v>
      </c>
    </row>
    <row r="840" spans="1:3" ht="15.75" x14ac:dyDescent="0.25">
      <c r="A840" s="4" t="s">
        <v>6</v>
      </c>
      <c r="B840" s="4" t="s">
        <v>637</v>
      </c>
      <c r="C840" s="4" t="s">
        <v>638</v>
      </c>
    </row>
    <row r="841" spans="1:3" ht="15.75" x14ac:dyDescent="0.25">
      <c r="A841" s="4" t="s">
        <v>6</v>
      </c>
      <c r="B841" s="4" t="s">
        <v>271</v>
      </c>
      <c r="C841" s="4" t="s">
        <v>272</v>
      </c>
    </row>
    <row r="842" spans="1:3" ht="15.75" x14ac:dyDescent="0.25">
      <c r="A842" s="4" t="s">
        <v>6</v>
      </c>
      <c r="B842" s="4" t="s">
        <v>273</v>
      </c>
      <c r="C842" s="4" t="s">
        <v>274</v>
      </c>
    </row>
    <row r="843" spans="1:3" ht="15.75" x14ac:dyDescent="0.25">
      <c r="A843" s="4" t="s">
        <v>6</v>
      </c>
      <c r="B843" s="4" t="s">
        <v>275</v>
      </c>
      <c r="C843" s="4" t="s">
        <v>276</v>
      </c>
    </row>
    <row r="844" spans="1:3" ht="15.75" x14ac:dyDescent="0.25">
      <c r="A844" s="4" t="s">
        <v>6</v>
      </c>
      <c r="B844" s="4" t="s">
        <v>277</v>
      </c>
      <c r="C844" s="4" t="s">
        <v>278</v>
      </c>
    </row>
    <row r="845" spans="1:3" ht="15.75" x14ac:dyDescent="0.25">
      <c r="A845" s="4" t="s">
        <v>6</v>
      </c>
      <c r="B845" s="4" t="s">
        <v>279</v>
      </c>
      <c r="C845" s="4" t="s">
        <v>280</v>
      </c>
    </row>
    <row r="846" spans="1:3" ht="15.75" x14ac:dyDescent="0.25">
      <c r="A846" s="4" t="s">
        <v>6</v>
      </c>
      <c r="B846" s="4" t="s">
        <v>281</v>
      </c>
      <c r="C846" s="4" t="s">
        <v>282</v>
      </c>
    </row>
    <row r="847" spans="1:3" ht="15.75" x14ac:dyDescent="0.25">
      <c r="A847" s="4" t="s">
        <v>6</v>
      </c>
      <c r="B847" s="4" t="s">
        <v>493</v>
      </c>
      <c r="C847" s="4" t="s">
        <v>494</v>
      </c>
    </row>
    <row r="848" spans="1:3" ht="15.75" x14ac:dyDescent="0.25">
      <c r="A848" s="4" t="s">
        <v>6</v>
      </c>
      <c r="B848" s="4" t="s">
        <v>283</v>
      </c>
      <c r="C848" s="4" t="s">
        <v>284</v>
      </c>
    </row>
    <row r="849" spans="1:3" ht="15.75" x14ac:dyDescent="0.25">
      <c r="A849" s="4" t="s">
        <v>6</v>
      </c>
      <c r="B849" s="4" t="s">
        <v>285</v>
      </c>
      <c r="C849" s="4" t="s">
        <v>286</v>
      </c>
    </row>
    <row r="850" spans="1:3" ht="15.75" x14ac:dyDescent="0.25">
      <c r="A850" s="4" t="s">
        <v>6</v>
      </c>
      <c r="B850" s="4" t="s">
        <v>579</v>
      </c>
      <c r="C850" s="4" t="s">
        <v>580</v>
      </c>
    </row>
    <row r="851" spans="1:3" ht="15.75" x14ac:dyDescent="0.25">
      <c r="A851" s="4" t="s">
        <v>6</v>
      </c>
      <c r="B851" s="4" t="s">
        <v>663</v>
      </c>
      <c r="C851" s="4" t="s">
        <v>664</v>
      </c>
    </row>
    <row r="852" spans="1:3" ht="15.75" x14ac:dyDescent="0.25">
      <c r="A852" s="4" t="s">
        <v>6</v>
      </c>
      <c r="B852" s="4" t="s">
        <v>689</v>
      </c>
      <c r="C852" s="4" t="s">
        <v>690</v>
      </c>
    </row>
    <row r="853" spans="1:3" ht="15.75" x14ac:dyDescent="0.25">
      <c r="A853" s="4" t="s">
        <v>6</v>
      </c>
      <c r="B853" s="4" t="s">
        <v>287</v>
      </c>
      <c r="C853" s="4" t="s">
        <v>288</v>
      </c>
    </row>
    <row r="854" spans="1:3" ht="15.75" x14ac:dyDescent="0.25">
      <c r="A854" s="4" t="s">
        <v>6</v>
      </c>
      <c r="B854" s="4" t="s">
        <v>639</v>
      </c>
      <c r="C854" s="4" t="s">
        <v>640</v>
      </c>
    </row>
    <row r="855" spans="1:3" ht="15.75" x14ac:dyDescent="0.25">
      <c r="A855" s="4" t="s">
        <v>6</v>
      </c>
      <c r="B855" s="4" t="s">
        <v>675</v>
      </c>
      <c r="C855" s="4" t="s">
        <v>676</v>
      </c>
    </row>
    <row r="856" spans="1:3" ht="15.75" x14ac:dyDescent="0.25">
      <c r="A856" s="4" t="s">
        <v>6</v>
      </c>
      <c r="B856" s="4" t="s">
        <v>565</v>
      </c>
      <c r="C856" s="4" t="s">
        <v>566</v>
      </c>
    </row>
    <row r="857" spans="1:3" ht="15.75" x14ac:dyDescent="0.25">
      <c r="A857" s="4" t="s">
        <v>6</v>
      </c>
      <c r="B857" s="4" t="s">
        <v>289</v>
      </c>
      <c r="C857" s="4" t="s">
        <v>290</v>
      </c>
    </row>
    <row r="858" spans="1:3" ht="15.75" x14ac:dyDescent="0.25">
      <c r="A858" s="4" t="s">
        <v>6</v>
      </c>
      <c r="B858" s="4" t="s">
        <v>291</v>
      </c>
      <c r="C858" s="4" t="s">
        <v>292</v>
      </c>
    </row>
    <row r="859" spans="1:3" ht="15.75" x14ac:dyDescent="0.25">
      <c r="A859" s="4" t="s">
        <v>6</v>
      </c>
      <c r="B859" s="4" t="s">
        <v>641</v>
      </c>
      <c r="C859" s="4" t="s">
        <v>642</v>
      </c>
    </row>
    <row r="860" spans="1:3" ht="15.75" x14ac:dyDescent="0.25">
      <c r="A860" s="4" t="s">
        <v>6</v>
      </c>
      <c r="B860" s="4" t="s">
        <v>293</v>
      </c>
      <c r="C860" s="4" t="s">
        <v>294</v>
      </c>
    </row>
    <row r="861" spans="1:3" ht="15.75" x14ac:dyDescent="0.25">
      <c r="A861" s="4" t="s">
        <v>6</v>
      </c>
      <c r="B861" s="4" t="s">
        <v>295</v>
      </c>
      <c r="C861" s="4" t="s">
        <v>296</v>
      </c>
    </row>
    <row r="862" spans="1:3" ht="15.75" x14ac:dyDescent="0.25">
      <c r="A862" s="4" t="s">
        <v>6</v>
      </c>
      <c r="B862" s="4" t="s">
        <v>297</v>
      </c>
      <c r="C862" s="4" t="s">
        <v>298</v>
      </c>
    </row>
    <row r="863" spans="1:3" ht="15.75" x14ac:dyDescent="0.25">
      <c r="A863" s="4" t="s">
        <v>6</v>
      </c>
      <c r="B863" s="4" t="s">
        <v>447</v>
      </c>
      <c r="C863" s="4" t="s">
        <v>448</v>
      </c>
    </row>
    <row r="864" spans="1:3" ht="15.75" x14ac:dyDescent="0.25">
      <c r="A864" s="4" t="s">
        <v>6</v>
      </c>
      <c r="B864" s="4" t="s">
        <v>299</v>
      </c>
      <c r="C864" s="4" t="s">
        <v>300</v>
      </c>
    </row>
    <row r="865" spans="1:3" ht="15.75" x14ac:dyDescent="0.25">
      <c r="A865" s="4" t="s">
        <v>6</v>
      </c>
      <c r="B865" s="4" t="s">
        <v>423</v>
      </c>
      <c r="C865" s="4" t="s">
        <v>424</v>
      </c>
    </row>
    <row r="866" spans="1:3" ht="15.75" x14ac:dyDescent="0.25">
      <c r="A866" s="4" t="s">
        <v>6</v>
      </c>
      <c r="B866" s="4" t="s">
        <v>655</v>
      </c>
      <c r="C866" s="4" t="s">
        <v>656</v>
      </c>
    </row>
    <row r="867" spans="1:3" ht="15.75" x14ac:dyDescent="0.25">
      <c r="A867" s="4" t="s">
        <v>6</v>
      </c>
      <c r="B867" s="4" t="s">
        <v>659</v>
      </c>
      <c r="C867" s="4" t="s">
        <v>660</v>
      </c>
    </row>
    <row r="868" spans="1:3" ht="15.75" x14ac:dyDescent="0.25">
      <c r="A868" s="4" t="s">
        <v>6</v>
      </c>
      <c r="B868" s="4" t="s">
        <v>301</v>
      </c>
      <c r="C868" s="4" t="s">
        <v>302</v>
      </c>
    </row>
    <row r="869" spans="1:3" ht="15.75" x14ac:dyDescent="0.25">
      <c r="A869" s="4" t="s">
        <v>6</v>
      </c>
      <c r="B869" s="4" t="s">
        <v>525</v>
      </c>
      <c r="C869" s="4" t="s">
        <v>526</v>
      </c>
    </row>
    <row r="870" spans="1:3" ht="15.75" x14ac:dyDescent="0.25">
      <c r="A870" s="4" t="s">
        <v>6</v>
      </c>
      <c r="B870" s="4" t="s">
        <v>521</v>
      </c>
      <c r="C870" s="4" t="s">
        <v>522</v>
      </c>
    </row>
    <row r="871" spans="1:3" ht="15.75" x14ac:dyDescent="0.25">
      <c r="A871" s="4" t="s">
        <v>6</v>
      </c>
      <c r="B871" s="4" t="s">
        <v>303</v>
      </c>
      <c r="C871" s="4" t="s">
        <v>304</v>
      </c>
    </row>
    <row r="872" spans="1:3" ht="15.75" x14ac:dyDescent="0.25">
      <c r="A872" s="4" t="s">
        <v>6</v>
      </c>
      <c r="B872" s="4" t="s">
        <v>305</v>
      </c>
      <c r="C872" s="4" t="s">
        <v>306</v>
      </c>
    </row>
    <row r="873" spans="1:3" ht="15.75" x14ac:dyDescent="0.25">
      <c r="A873" s="4" t="s">
        <v>6</v>
      </c>
      <c r="B873" s="4" t="s">
        <v>307</v>
      </c>
      <c r="C873" s="4" t="s">
        <v>308</v>
      </c>
    </row>
    <row r="874" spans="1:3" ht="15.75" x14ac:dyDescent="0.25">
      <c r="A874" s="4" t="s">
        <v>6</v>
      </c>
      <c r="B874" s="4" t="s">
        <v>309</v>
      </c>
      <c r="C874" s="4" t="s">
        <v>310</v>
      </c>
    </row>
    <row r="875" spans="1:3" ht="15.75" x14ac:dyDescent="0.25">
      <c r="A875" s="4" t="s">
        <v>6</v>
      </c>
      <c r="B875" s="4" t="s">
        <v>345</v>
      </c>
      <c r="C875" s="4" t="s">
        <v>346</v>
      </c>
    </row>
    <row r="876" spans="1:3" ht="15.75" x14ac:dyDescent="0.25">
      <c r="A876" s="4" t="s">
        <v>6</v>
      </c>
      <c r="B876" s="4" t="s">
        <v>389</v>
      </c>
      <c r="C876" s="4" t="s">
        <v>390</v>
      </c>
    </row>
    <row r="877" spans="1:3" ht="15.75" x14ac:dyDescent="0.25">
      <c r="A877" s="4" t="s">
        <v>6</v>
      </c>
      <c r="B877" s="4" t="s">
        <v>311</v>
      </c>
      <c r="C877" s="4" t="s">
        <v>312</v>
      </c>
    </row>
    <row r="878" spans="1:3" ht="15.75" x14ac:dyDescent="0.25">
      <c r="A878" s="4" t="s">
        <v>6</v>
      </c>
      <c r="B878" s="4" t="s">
        <v>417</v>
      </c>
      <c r="C878" s="4" t="s">
        <v>418</v>
      </c>
    </row>
    <row r="879" spans="1:3" ht="15.75" x14ac:dyDescent="0.25">
      <c r="A879" s="4" t="s">
        <v>6</v>
      </c>
      <c r="B879" s="4" t="s">
        <v>313</v>
      </c>
      <c r="C879" s="4" t="s">
        <v>314</v>
      </c>
    </row>
    <row r="880" spans="1:3" ht="15.75" x14ac:dyDescent="0.25">
      <c r="A880" s="4" t="s">
        <v>6</v>
      </c>
      <c r="B880" s="4" t="s">
        <v>7</v>
      </c>
      <c r="C880" s="4" t="s">
        <v>8</v>
      </c>
    </row>
    <row r="881" spans="1:3" ht="15.75" x14ac:dyDescent="0.25">
      <c r="A881" s="4" t="s">
        <v>6</v>
      </c>
      <c r="B881" s="4" t="s">
        <v>315</v>
      </c>
      <c r="C881" s="4" t="s">
        <v>316</v>
      </c>
    </row>
    <row r="882" spans="1:3" ht="15.75" x14ac:dyDescent="0.25">
      <c r="A882" s="4" t="s">
        <v>6</v>
      </c>
      <c r="B882" s="4" t="s">
        <v>317</v>
      </c>
      <c r="C882" s="4" t="s">
        <v>318</v>
      </c>
    </row>
    <row r="883" spans="1:3" ht="15.75" x14ac:dyDescent="0.25">
      <c r="A883" s="4" t="s">
        <v>6</v>
      </c>
      <c r="B883" s="4" t="s">
        <v>671</v>
      </c>
      <c r="C883" s="4" t="s">
        <v>672</v>
      </c>
    </row>
    <row r="884" spans="1:3" ht="15.75" x14ac:dyDescent="0.25">
      <c r="A884" s="4" t="s">
        <v>6</v>
      </c>
      <c r="B884" s="4" t="s">
        <v>319</v>
      </c>
      <c r="C884" s="4" t="s">
        <v>320</v>
      </c>
    </row>
    <row r="885" spans="1:3" ht="15.75" x14ac:dyDescent="0.25">
      <c r="A885" s="4" t="s">
        <v>6</v>
      </c>
      <c r="B885" s="4" t="s">
        <v>321</v>
      </c>
      <c r="C885" s="4" t="s">
        <v>322</v>
      </c>
    </row>
    <row r="886" spans="1:3" ht="15.75" x14ac:dyDescent="0.25">
      <c r="A886" s="4" t="s">
        <v>6</v>
      </c>
      <c r="B886" s="4" t="s">
        <v>451</v>
      </c>
      <c r="C886" s="4" t="s">
        <v>452</v>
      </c>
    </row>
    <row r="887" spans="1:3" ht="15.75" x14ac:dyDescent="0.25">
      <c r="A887" s="4" t="s">
        <v>6</v>
      </c>
      <c r="B887" s="4" t="s">
        <v>323</v>
      </c>
      <c r="C887" s="4" t="s">
        <v>324</v>
      </c>
    </row>
    <row r="888" spans="1:3" ht="15.75" x14ac:dyDescent="0.25">
      <c r="A888" s="4" t="s">
        <v>6</v>
      </c>
      <c r="B888" s="4" t="s">
        <v>683</v>
      </c>
      <c r="C888" s="4" t="s">
        <v>684</v>
      </c>
    </row>
    <row r="889" spans="1:3" ht="15.75" x14ac:dyDescent="0.25">
      <c r="A889" s="4" t="s">
        <v>6</v>
      </c>
      <c r="B889" s="4" t="s">
        <v>325</v>
      </c>
      <c r="C889" s="4" t="s">
        <v>326</v>
      </c>
    </row>
    <row r="890" spans="1:3" ht="15.75" x14ac:dyDescent="0.25">
      <c r="A890" s="4" t="s">
        <v>6</v>
      </c>
      <c r="B890" s="4" t="s">
        <v>485</v>
      </c>
      <c r="C890" s="4" t="s">
        <v>486</v>
      </c>
    </row>
    <row r="891" spans="1:3" ht="15.75" x14ac:dyDescent="0.25">
      <c r="A891" s="4" t="s">
        <v>6</v>
      </c>
      <c r="B891" s="4" t="s">
        <v>677</v>
      </c>
      <c r="C891" s="4" t="s">
        <v>678</v>
      </c>
    </row>
    <row r="892" spans="1:3" ht="15.75" x14ac:dyDescent="0.25">
      <c r="A892" s="4" t="s">
        <v>6</v>
      </c>
      <c r="B892" s="4" t="s">
        <v>327</v>
      </c>
      <c r="C892" s="4" t="s">
        <v>328</v>
      </c>
    </row>
    <row r="893" spans="1:3" ht="15.75" x14ac:dyDescent="0.25">
      <c r="A893" s="4" t="s">
        <v>6</v>
      </c>
      <c r="B893" s="4" t="s">
        <v>589</v>
      </c>
      <c r="C893" s="4" t="s">
        <v>590</v>
      </c>
    </row>
    <row r="894" spans="1:3" ht="15.75" x14ac:dyDescent="0.25">
      <c r="A894" s="4" t="s">
        <v>6</v>
      </c>
      <c r="B894" s="4" t="s">
        <v>329</v>
      </c>
      <c r="C894" s="4" t="s">
        <v>330</v>
      </c>
    </row>
    <row r="895" spans="1:3" ht="15.75" x14ac:dyDescent="0.25">
      <c r="A895" s="4" t="s">
        <v>6</v>
      </c>
      <c r="B895" s="4" t="s">
        <v>331</v>
      </c>
      <c r="C895" s="4" t="s">
        <v>332</v>
      </c>
    </row>
    <row r="896" spans="1:3" ht="15.75" x14ac:dyDescent="0.25">
      <c r="A896" s="4" t="s">
        <v>6</v>
      </c>
      <c r="B896" s="4" t="s">
        <v>333</v>
      </c>
      <c r="C896" s="4" t="s">
        <v>334</v>
      </c>
    </row>
    <row r="897" spans="1:3" ht="15.75" x14ac:dyDescent="0.25">
      <c r="A897" s="4" t="s">
        <v>6</v>
      </c>
      <c r="B897" s="4" t="s">
        <v>415</v>
      </c>
      <c r="C897" s="4" t="s">
        <v>416</v>
      </c>
    </row>
    <row r="898" spans="1:3" ht="15.75" x14ac:dyDescent="0.25">
      <c r="A898" s="4" t="s">
        <v>6</v>
      </c>
      <c r="B898" s="4" t="s">
        <v>679</v>
      </c>
      <c r="C898" s="4" t="s">
        <v>680</v>
      </c>
    </row>
    <row r="899" spans="1:3" ht="15.75" x14ac:dyDescent="0.25">
      <c r="A899" s="4" t="s">
        <v>6</v>
      </c>
      <c r="B899" s="4" t="s">
        <v>519</v>
      </c>
      <c r="C899" s="4" t="s">
        <v>520</v>
      </c>
    </row>
    <row r="900" spans="1:3" ht="15.75" x14ac:dyDescent="0.25">
      <c r="A900" s="4" t="s">
        <v>6</v>
      </c>
      <c r="B900" s="4" t="s">
        <v>373</v>
      </c>
      <c r="C900" s="4" t="s">
        <v>374</v>
      </c>
    </row>
    <row r="901" spans="1:3" ht="15.75" x14ac:dyDescent="0.25">
      <c r="A901" s="4" t="s">
        <v>6</v>
      </c>
      <c r="B901" s="4" t="s">
        <v>391</v>
      </c>
      <c r="C901" s="4" t="s">
        <v>392</v>
      </c>
    </row>
    <row r="902" spans="1:3" ht="15.75" x14ac:dyDescent="0.25">
      <c r="A902" s="4" t="s">
        <v>6</v>
      </c>
      <c r="B902" s="4" t="s">
        <v>507</v>
      </c>
      <c r="C902" s="4" t="s">
        <v>508</v>
      </c>
    </row>
    <row r="903" spans="1:3" ht="15.75" x14ac:dyDescent="0.25">
      <c r="A903" s="4" t="s">
        <v>6</v>
      </c>
      <c r="B903" s="4" t="s">
        <v>499</v>
      </c>
      <c r="C903" s="4" t="s">
        <v>500</v>
      </c>
    </row>
    <row r="904" spans="1:3" ht="15.75" x14ac:dyDescent="0.25">
      <c r="A904" s="4" t="s">
        <v>6</v>
      </c>
      <c r="B904" s="4" t="s">
        <v>363</v>
      </c>
      <c r="C904" s="4" t="s">
        <v>364</v>
      </c>
    </row>
    <row r="905" spans="1:3" ht="15.75" x14ac:dyDescent="0.25">
      <c r="A905" s="4" t="s">
        <v>6</v>
      </c>
      <c r="B905" s="4" t="s">
        <v>501</v>
      </c>
      <c r="C905" s="4" t="s">
        <v>502</v>
      </c>
    </row>
    <row r="906" spans="1:3" ht="15.75" x14ac:dyDescent="0.25">
      <c r="A906" s="4" t="s">
        <v>6</v>
      </c>
      <c r="B906" s="4" t="s">
        <v>649</v>
      </c>
      <c r="C906" s="4" t="s">
        <v>650</v>
      </c>
    </row>
    <row r="907" spans="1:3" ht="15.75" x14ac:dyDescent="0.25">
      <c r="A907" s="4" t="s">
        <v>6</v>
      </c>
      <c r="B907" s="4" t="s">
        <v>453</v>
      </c>
      <c r="C907" s="4" t="s">
        <v>454</v>
      </c>
    </row>
    <row r="908" spans="1:3" ht="15.75" x14ac:dyDescent="0.25">
      <c r="A908" s="4" t="s">
        <v>6</v>
      </c>
      <c r="B908" s="4" t="s">
        <v>503</v>
      </c>
      <c r="C908" s="4" t="s">
        <v>504</v>
      </c>
    </row>
    <row r="909" spans="1:3" ht="15.75" x14ac:dyDescent="0.25">
      <c r="A909" s="4" t="s">
        <v>6</v>
      </c>
      <c r="B909" s="4" t="s">
        <v>335</v>
      </c>
      <c r="C909" s="4" t="s">
        <v>336</v>
      </c>
    </row>
    <row r="910" spans="1:3" ht="15.75" x14ac:dyDescent="0.25">
      <c r="A910" s="4" t="s">
        <v>6</v>
      </c>
      <c r="B910" s="4" t="s">
        <v>375</v>
      </c>
      <c r="C910" s="4" t="s">
        <v>376</v>
      </c>
    </row>
    <row r="911" spans="1:3" ht="15.75" x14ac:dyDescent="0.25">
      <c r="A911" s="4" t="s">
        <v>6</v>
      </c>
      <c r="B911" s="4" t="s">
        <v>337</v>
      </c>
      <c r="C911" s="4" t="s">
        <v>338</v>
      </c>
    </row>
    <row r="912" spans="1:3" ht="15.75" x14ac:dyDescent="0.25">
      <c r="A912" s="4" t="s">
        <v>6</v>
      </c>
      <c r="B912" s="4" t="s">
        <v>393</v>
      </c>
      <c r="C912" s="4" t="s">
        <v>394</v>
      </c>
    </row>
    <row r="913" spans="1:3" ht="15.75" x14ac:dyDescent="0.25">
      <c r="A913" s="4" t="s">
        <v>6</v>
      </c>
      <c r="B913" s="4" t="s">
        <v>377</v>
      </c>
      <c r="C913" s="4" t="s">
        <v>378</v>
      </c>
    </row>
    <row r="914" spans="1:3" ht="15.75" x14ac:dyDescent="0.25">
      <c r="A914" s="4" t="s">
        <v>6</v>
      </c>
      <c r="B914" s="4" t="s">
        <v>405</v>
      </c>
      <c r="C914" s="4" t="s">
        <v>406</v>
      </c>
    </row>
    <row r="915" spans="1:3" ht="15.75" x14ac:dyDescent="0.25">
      <c r="A915" s="4" t="s">
        <v>6</v>
      </c>
      <c r="B915" s="4" t="s">
        <v>634</v>
      </c>
      <c r="C915" s="4" t="s">
        <v>406</v>
      </c>
    </row>
    <row r="916" spans="1:3" ht="15.75" x14ac:dyDescent="0.25">
      <c r="A916" s="4" t="s">
        <v>6</v>
      </c>
      <c r="B916" s="4" t="s">
        <v>449</v>
      </c>
      <c r="C916" s="4" t="s">
        <v>450</v>
      </c>
    </row>
    <row r="917" spans="1:3" ht="15.75" x14ac:dyDescent="0.25">
      <c r="A917" s="4" t="s">
        <v>6</v>
      </c>
      <c r="B917" s="4" t="s">
        <v>339</v>
      </c>
      <c r="C917" s="4" t="s">
        <v>340</v>
      </c>
    </row>
    <row r="918" spans="1:3" ht="15.75" x14ac:dyDescent="0.25">
      <c r="A918" s="4" t="s">
        <v>6</v>
      </c>
      <c r="B918" s="4" t="s">
        <v>399</v>
      </c>
      <c r="C918" s="4" t="s">
        <v>400</v>
      </c>
    </row>
    <row r="919" spans="1:3" ht="15.75" x14ac:dyDescent="0.25">
      <c r="A919" s="4" t="s">
        <v>691</v>
      </c>
      <c r="B919" s="4" t="s">
        <v>734</v>
      </c>
      <c r="C919" s="4" t="s">
        <v>735</v>
      </c>
    </row>
    <row r="920" spans="1:3" ht="15.75" x14ac:dyDescent="0.25">
      <c r="A920" s="4" t="s">
        <v>691</v>
      </c>
      <c r="B920" s="4" t="s">
        <v>709</v>
      </c>
      <c r="C920" s="4" t="s">
        <v>710</v>
      </c>
    </row>
    <row r="921" spans="1:3" ht="15.75" x14ac:dyDescent="0.25">
      <c r="A921" s="4" t="s">
        <v>691</v>
      </c>
      <c r="B921" s="4" t="s">
        <v>707</v>
      </c>
      <c r="C921" s="4" t="s">
        <v>708</v>
      </c>
    </row>
    <row r="922" spans="1:3" ht="15.75" x14ac:dyDescent="0.25">
      <c r="A922" s="4" t="s">
        <v>691</v>
      </c>
      <c r="B922" s="4" t="s">
        <v>721</v>
      </c>
      <c r="C922" s="4" t="s">
        <v>722</v>
      </c>
    </row>
    <row r="923" spans="1:3" ht="15.75" x14ac:dyDescent="0.25">
      <c r="A923" s="4" t="s">
        <v>691</v>
      </c>
      <c r="B923" s="4" t="s">
        <v>723</v>
      </c>
      <c r="C923" s="4" t="s">
        <v>724</v>
      </c>
    </row>
    <row r="924" spans="1:3" ht="15.75" x14ac:dyDescent="0.25">
      <c r="A924" s="4" t="s">
        <v>691</v>
      </c>
      <c r="B924" s="4" t="s">
        <v>725</v>
      </c>
      <c r="C924" s="4" t="s">
        <v>726</v>
      </c>
    </row>
    <row r="925" spans="1:3" ht="15.75" x14ac:dyDescent="0.25">
      <c r="A925" s="4" t="s">
        <v>691</v>
      </c>
      <c r="B925" s="4" t="s">
        <v>702</v>
      </c>
      <c r="C925" s="4" t="s">
        <v>430</v>
      </c>
    </row>
    <row r="926" spans="1:3" ht="15.75" x14ac:dyDescent="0.25">
      <c r="A926" s="4" t="s">
        <v>691</v>
      </c>
      <c r="B926" s="4" t="s">
        <v>727</v>
      </c>
      <c r="C926" s="4" t="s">
        <v>598</v>
      </c>
    </row>
    <row r="927" spans="1:3" ht="15.75" x14ac:dyDescent="0.25">
      <c r="A927" s="4" t="s">
        <v>691</v>
      </c>
      <c r="B927" s="4" t="s">
        <v>700</v>
      </c>
      <c r="C927" s="4" t="s">
        <v>701</v>
      </c>
    </row>
    <row r="928" spans="1:3" ht="15.75" x14ac:dyDescent="0.25">
      <c r="A928" s="4" t="s">
        <v>691</v>
      </c>
      <c r="B928" s="4" t="s">
        <v>698</v>
      </c>
      <c r="C928" s="4" t="s">
        <v>552</v>
      </c>
    </row>
    <row r="929" spans="1:3" ht="15.75" x14ac:dyDescent="0.25">
      <c r="A929" s="4" t="s">
        <v>691</v>
      </c>
      <c r="B929" s="4" t="s">
        <v>696</v>
      </c>
      <c r="C929" s="4" t="s">
        <v>697</v>
      </c>
    </row>
    <row r="930" spans="1:3" ht="15.75" x14ac:dyDescent="0.25">
      <c r="A930" s="4" t="s">
        <v>691</v>
      </c>
      <c r="B930" s="4" t="s">
        <v>732</v>
      </c>
      <c r="C930" s="4" t="s">
        <v>733</v>
      </c>
    </row>
    <row r="931" spans="1:3" ht="15.75" x14ac:dyDescent="0.25">
      <c r="A931" s="4" t="s">
        <v>691</v>
      </c>
      <c r="B931" s="4" t="s">
        <v>715</v>
      </c>
      <c r="C931" s="4" t="s">
        <v>716</v>
      </c>
    </row>
    <row r="932" spans="1:3" ht="15.75" x14ac:dyDescent="0.25">
      <c r="A932" s="4" t="s">
        <v>691</v>
      </c>
      <c r="B932" s="4" t="s">
        <v>711</v>
      </c>
      <c r="C932" s="4" t="s">
        <v>712</v>
      </c>
    </row>
    <row r="933" spans="1:3" ht="15.75" x14ac:dyDescent="0.25">
      <c r="A933" s="4" t="s">
        <v>691</v>
      </c>
      <c r="B933" s="4" t="s">
        <v>714</v>
      </c>
      <c r="C933" s="4" t="s">
        <v>534</v>
      </c>
    </row>
    <row r="934" spans="1:3" ht="15.75" x14ac:dyDescent="0.25">
      <c r="A934" s="4" t="s">
        <v>691</v>
      </c>
      <c r="B934" s="4" t="s">
        <v>736</v>
      </c>
      <c r="C934" s="4" t="s">
        <v>737</v>
      </c>
    </row>
    <row r="935" spans="1:3" ht="15.75" x14ac:dyDescent="0.25">
      <c r="A935" s="4" t="s">
        <v>691</v>
      </c>
      <c r="B935" s="4" t="s">
        <v>705</v>
      </c>
      <c r="C935" s="4" t="s">
        <v>706</v>
      </c>
    </row>
    <row r="936" spans="1:3" ht="15.75" x14ac:dyDescent="0.25">
      <c r="A936" s="4" t="s">
        <v>691</v>
      </c>
      <c r="B936" s="4" t="s">
        <v>703</v>
      </c>
      <c r="C936" s="4" t="s">
        <v>704</v>
      </c>
    </row>
    <row r="937" spans="1:3" ht="15.75" x14ac:dyDescent="0.25">
      <c r="A937" s="4" t="s">
        <v>691</v>
      </c>
      <c r="B937" s="4" t="s">
        <v>713</v>
      </c>
      <c r="C937" s="4" t="s">
        <v>600</v>
      </c>
    </row>
    <row r="938" spans="1:3" ht="15.75" x14ac:dyDescent="0.25">
      <c r="A938" s="4" t="s">
        <v>691</v>
      </c>
      <c r="B938" s="4" t="s">
        <v>694</v>
      </c>
      <c r="C938" s="4" t="s">
        <v>695</v>
      </c>
    </row>
    <row r="939" spans="1:3" ht="15.75" x14ac:dyDescent="0.25">
      <c r="A939" s="4" t="s">
        <v>691</v>
      </c>
      <c r="B939" s="4" t="s">
        <v>692</v>
      </c>
      <c r="C939" s="4" t="s">
        <v>693</v>
      </c>
    </row>
    <row r="940" spans="1:3" ht="15.75" x14ac:dyDescent="0.25">
      <c r="A940" s="4" t="s">
        <v>691</v>
      </c>
      <c r="B940" s="4" t="s">
        <v>730</v>
      </c>
      <c r="C940" s="4" t="s">
        <v>731</v>
      </c>
    </row>
    <row r="941" spans="1:3" ht="15.75" x14ac:dyDescent="0.25">
      <c r="A941" s="4" t="s">
        <v>691</v>
      </c>
      <c r="B941" s="4" t="s">
        <v>699</v>
      </c>
      <c r="C941" s="4" t="s">
        <v>322</v>
      </c>
    </row>
    <row r="942" spans="1:3" ht="15.75" x14ac:dyDescent="0.25">
      <c r="A942" s="4" t="s">
        <v>691</v>
      </c>
      <c r="B942" s="4" t="s">
        <v>717</v>
      </c>
      <c r="C942" s="4" t="s">
        <v>718</v>
      </c>
    </row>
    <row r="943" spans="1:3" ht="15.75" x14ac:dyDescent="0.25">
      <c r="A943" s="4" t="s">
        <v>691</v>
      </c>
      <c r="B943" s="4" t="s">
        <v>728</v>
      </c>
      <c r="C943" s="4" t="s">
        <v>729</v>
      </c>
    </row>
    <row r="944" spans="1:3" ht="15.75" x14ac:dyDescent="0.25">
      <c r="A944" s="4" t="s">
        <v>691</v>
      </c>
      <c r="B944" s="4" t="s">
        <v>719</v>
      </c>
      <c r="C944" s="4" t="s">
        <v>720</v>
      </c>
    </row>
    <row r="945" spans="1:3" ht="15.75" x14ac:dyDescent="0.25">
      <c r="A945" s="4" t="s">
        <v>738</v>
      </c>
      <c r="B945" s="4" t="s">
        <v>817</v>
      </c>
      <c r="C945" s="4" t="s">
        <v>646</v>
      </c>
    </row>
    <row r="946" spans="1:3" ht="15.75" x14ac:dyDescent="0.25">
      <c r="A946" s="4" t="s">
        <v>738</v>
      </c>
      <c r="B946" s="4" t="s">
        <v>895</v>
      </c>
      <c r="C946" s="4" t="s">
        <v>484</v>
      </c>
    </row>
    <row r="947" spans="1:3" ht="15.75" x14ac:dyDescent="0.25">
      <c r="A947" s="4" t="s">
        <v>738</v>
      </c>
      <c r="B947" s="4" t="s">
        <v>899</v>
      </c>
      <c r="C947" s="4" t="s">
        <v>900</v>
      </c>
    </row>
    <row r="948" spans="1:3" ht="15.75" x14ac:dyDescent="0.25">
      <c r="A948" s="4" t="s">
        <v>738</v>
      </c>
      <c r="B948" s="4" t="s">
        <v>766</v>
      </c>
      <c r="C948" s="4" t="s">
        <v>550</v>
      </c>
    </row>
    <row r="949" spans="1:3" ht="15.75" x14ac:dyDescent="0.25">
      <c r="A949" s="4" t="s">
        <v>738</v>
      </c>
      <c r="B949" s="4" t="s">
        <v>882</v>
      </c>
      <c r="C949" s="4" t="s">
        <v>883</v>
      </c>
    </row>
    <row r="950" spans="1:3" ht="15.75" x14ac:dyDescent="0.25">
      <c r="A950" s="4" t="s">
        <v>738</v>
      </c>
      <c r="B950" s="4" t="s">
        <v>819</v>
      </c>
      <c r="C950" s="4" t="s">
        <v>22</v>
      </c>
    </row>
    <row r="951" spans="1:3" ht="15.75" x14ac:dyDescent="0.25">
      <c r="A951" s="4" t="s">
        <v>738</v>
      </c>
      <c r="B951" s="4" t="s">
        <v>923</v>
      </c>
      <c r="C951" s="4" t="s">
        <v>592</v>
      </c>
    </row>
    <row r="952" spans="1:3" ht="15.75" x14ac:dyDescent="0.25">
      <c r="A952" s="4" t="s">
        <v>738</v>
      </c>
      <c r="B952" s="4" t="s">
        <v>912</v>
      </c>
      <c r="C952" s="4" t="s">
        <v>913</v>
      </c>
    </row>
    <row r="953" spans="1:3" ht="15.75" x14ac:dyDescent="0.25">
      <c r="A953" s="4" t="s">
        <v>738</v>
      </c>
      <c r="B953" s="4" t="s">
        <v>820</v>
      </c>
      <c r="C953" s="4" t="s">
        <v>26</v>
      </c>
    </row>
    <row r="954" spans="1:3" ht="15.75" x14ac:dyDescent="0.25">
      <c r="A954" s="4" t="s">
        <v>738</v>
      </c>
      <c r="B954" s="4" t="s">
        <v>781</v>
      </c>
      <c r="C954" s="4" t="s">
        <v>782</v>
      </c>
    </row>
    <row r="955" spans="1:3" ht="15.75" x14ac:dyDescent="0.25">
      <c r="A955" s="4" t="s">
        <v>738</v>
      </c>
      <c r="B955" s="4" t="s">
        <v>892</v>
      </c>
      <c r="C955" s="4" t="s">
        <v>28</v>
      </c>
    </row>
    <row r="956" spans="1:3" ht="15.75" x14ac:dyDescent="0.25">
      <c r="A956" s="4" t="s">
        <v>738</v>
      </c>
      <c r="B956" s="4" t="s">
        <v>821</v>
      </c>
      <c r="C956" s="4" t="s">
        <v>822</v>
      </c>
    </row>
    <row r="957" spans="1:3" ht="15.75" x14ac:dyDescent="0.25">
      <c r="A957" s="4" t="s">
        <v>738</v>
      </c>
      <c r="B957" s="4" t="s">
        <v>849</v>
      </c>
      <c r="C957" s="4" t="s">
        <v>30</v>
      </c>
    </row>
    <row r="958" spans="1:3" ht="15.75" x14ac:dyDescent="0.25">
      <c r="A958" s="4" t="s">
        <v>738</v>
      </c>
      <c r="B958" s="4" t="s">
        <v>813</v>
      </c>
      <c r="C958" s="4" t="s">
        <v>32</v>
      </c>
    </row>
    <row r="959" spans="1:3" ht="15.75" x14ac:dyDescent="0.25">
      <c r="A959" s="4" t="s">
        <v>738</v>
      </c>
      <c r="B959" s="4" t="s">
        <v>855</v>
      </c>
      <c r="C959" s="4" t="s">
        <v>34</v>
      </c>
    </row>
    <row r="960" spans="1:3" ht="15.75" x14ac:dyDescent="0.25">
      <c r="A960" s="4" t="s">
        <v>738</v>
      </c>
      <c r="B960" s="4" t="s">
        <v>814</v>
      </c>
      <c r="C960" s="4" t="s">
        <v>815</v>
      </c>
    </row>
    <row r="961" spans="1:3" ht="15.75" x14ac:dyDescent="0.25">
      <c r="A961" s="4" t="s">
        <v>738</v>
      </c>
      <c r="B961" s="4" t="s">
        <v>844</v>
      </c>
      <c r="C961" s="4" t="s">
        <v>40</v>
      </c>
    </row>
    <row r="962" spans="1:3" ht="15.75" x14ac:dyDescent="0.25">
      <c r="A962" s="4" t="s">
        <v>738</v>
      </c>
      <c r="B962" s="4" t="s">
        <v>807</v>
      </c>
      <c r="C962" s="4" t="s">
        <v>568</v>
      </c>
    </row>
    <row r="963" spans="1:3" ht="15.75" x14ac:dyDescent="0.25">
      <c r="A963" s="4" t="s">
        <v>738</v>
      </c>
      <c r="B963" s="4" t="s">
        <v>889</v>
      </c>
      <c r="C963" s="4" t="s">
        <v>42</v>
      </c>
    </row>
    <row r="964" spans="1:3" ht="15.75" x14ac:dyDescent="0.25">
      <c r="A964" s="4" t="s">
        <v>738</v>
      </c>
      <c r="B964" s="4" t="s">
        <v>914</v>
      </c>
      <c r="C964" s="4" t="s">
        <v>44</v>
      </c>
    </row>
    <row r="965" spans="1:3" ht="15.75" x14ac:dyDescent="0.25">
      <c r="A965" s="4" t="s">
        <v>738</v>
      </c>
      <c r="B965" s="4" t="s">
        <v>839</v>
      </c>
      <c r="C965" s="4" t="s">
        <v>46</v>
      </c>
    </row>
    <row r="966" spans="1:3" ht="15.75" x14ac:dyDescent="0.25">
      <c r="A966" s="4" t="s">
        <v>738</v>
      </c>
      <c r="B966" s="4" t="s">
        <v>764</v>
      </c>
      <c r="C966" s="4" t="s">
        <v>765</v>
      </c>
    </row>
    <row r="967" spans="1:3" ht="15.75" x14ac:dyDescent="0.25">
      <c r="A967" s="4" t="s">
        <v>738</v>
      </c>
      <c r="B967" s="4" t="s">
        <v>823</v>
      </c>
      <c r="C967" s="4" t="s">
        <v>48</v>
      </c>
    </row>
    <row r="968" spans="1:3" ht="15.75" x14ac:dyDescent="0.25">
      <c r="A968" s="4" t="s">
        <v>738</v>
      </c>
      <c r="B968" s="4" t="s">
        <v>741</v>
      </c>
      <c r="C968" s="4" t="s">
        <v>412</v>
      </c>
    </row>
    <row r="969" spans="1:3" ht="15.75" x14ac:dyDescent="0.25">
      <c r="A969" s="4" t="s">
        <v>738</v>
      </c>
      <c r="B969" s="4" t="s">
        <v>743</v>
      </c>
      <c r="C969" s="4" t="s">
        <v>60</v>
      </c>
    </row>
    <row r="970" spans="1:3" ht="15.75" x14ac:dyDescent="0.25">
      <c r="A970" s="4" t="s">
        <v>738</v>
      </c>
      <c r="B970" s="4" t="s">
        <v>921</v>
      </c>
      <c r="C970" s="4" t="s">
        <v>922</v>
      </c>
    </row>
    <row r="971" spans="1:3" ht="15.75" x14ac:dyDescent="0.25">
      <c r="A971" s="4" t="s">
        <v>738</v>
      </c>
      <c r="B971" s="4" t="s">
        <v>840</v>
      </c>
      <c r="C971" s="4" t="s">
        <v>841</v>
      </c>
    </row>
    <row r="972" spans="1:3" ht="15.75" x14ac:dyDescent="0.25">
      <c r="A972" s="4" t="s">
        <v>738</v>
      </c>
      <c r="B972" s="4" t="s">
        <v>854</v>
      </c>
      <c r="C972" s="4" t="s">
        <v>64</v>
      </c>
    </row>
    <row r="973" spans="1:3" ht="15.75" x14ac:dyDescent="0.25">
      <c r="A973" s="4" t="s">
        <v>738</v>
      </c>
      <c r="B973" s="4" t="s">
        <v>744</v>
      </c>
      <c r="C973" s="4" t="s">
        <v>66</v>
      </c>
    </row>
    <row r="974" spans="1:3" ht="15.75" x14ac:dyDescent="0.25">
      <c r="A974" s="4" t="s">
        <v>738</v>
      </c>
      <c r="B974" s="4" t="s">
        <v>874</v>
      </c>
      <c r="C974" s="4" t="s">
        <v>74</v>
      </c>
    </row>
    <row r="975" spans="1:3" ht="15.75" x14ac:dyDescent="0.25">
      <c r="A975" s="4" t="s">
        <v>738</v>
      </c>
      <c r="B975" s="4" t="s">
        <v>842</v>
      </c>
      <c r="C975" s="4" t="s">
        <v>843</v>
      </c>
    </row>
    <row r="976" spans="1:3" ht="15.75" x14ac:dyDescent="0.25">
      <c r="A976" s="4" t="s">
        <v>738</v>
      </c>
      <c r="B976" s="4" t="s">
        <v>824</v>
      </c>
      <c r="C976" s="4" t="s">
        <v>825</v>
      </c>
    </row>
    <row r="977" spans="1:3" ht="15.75" x14ac:dyDescent="0.25">
      <c r="A977" s="4" t="s">
        <v>738</v>
      </c>
      <c r="B977" s="4" t="s">
        <v>847</v>
      </c>
      <c r="C977" s="4" t="s">
        <v>78</v>
      </c>
    </row>
    <row r="978" spans="1:3" ht="15.75" x14ac:dyDescent="0.25">
      <c r="A978" s="4" t="s">
        <v>738</v>
      </c>
      <c r="B978" s="4" t="s">
        <v>826</v>
      </c>
      <c r="C978" s="4" t="s">
        <v>82</v>
      </c>
    </row>
    <row r="979" spans="1:3" ht="15.75" x14ac:dyDescent="0.25">
      <c r="A979" s="4" t="s">
        <v>738</v>
      </c>
      <c r="B979" s="4" t="s">
        <v>790</v>
      </c>
      <c r="C979" s="4" t="s">
        <v>492</v>
      </c>
    </row>
    <row r="980" spans="1:3" ht="15.75" x14ac:dyDescent="0.25">
      <c r="A980" s="4" t="s">
        <v>738</v>
      </c>
      <c r="B980" s="4" t="s">
        <v>920</v>
      </c>
      <c r="C980" s="4" t="s">
        <v>86</v>
      </c>
    </row>
    <row r="981" spans="1:3" ht="15.75" x14ac:dyDescent="0.25">
      <c r="A981" s="4" t="s">
        <v>738</v>
      </c>
      <c r="B981" s="4" t="s">
        <v>742</v>
      </c>
      <c r="C981" s="4" t="s">
        <v>90</v>
      </c>
    </row>
    <row r="982" spans="1:3" ht="15.75" x14ac:dyDescent="0.25">
      <c r="A982" s="4" t="s">
        <v>738</v>
      </c>
      <c r="B982" s="4" t="s">
        <v>801</v>
      </c>
      <c r="C982" s="4" t="s">
        <v>496</v>
      </c>
    </row>
    <row r="983" spans="1:3" ht="15.75" x14ac:dyDescent="0.25">
      <c r="A983" s="4" t="s">
        <v>738</v>
      </c>
      <c r="B983" s="4" t="s">
        <v>827</v>
      </c>
      <c r="C983" s="4" t="s">
        <v>682</v>
      </c>
    </row>
    <row r="984" spans="1:3" ht="15.75" x14ac:dyDescent="0.25">
      <c r="A984" s="4" t="s">
        <v>738</v>
      </c>
      <c r="B984" s="4" t="s">
        <v>864</v>
      </c>
      <c r="C984" s="4" t="s">
        <v>498</v>
      </c>
    </row>
    <row r="985" spans="1:3" ht="15.75" x14ac:dyDescent="0.25">
      <c r="A985" s="4" t="s">
        <v>738</v>
      </c>
      <c r="B985" s="4" t="s">
        <v>789</v>
      </c>
      <c r="C985" s="4" t="s">
        <v>488</v>
      </c>
    </row>
    <row r="986" spans="1:3" ht="15.75" x14ac:dyDescent="0.25">
      <c r="A986" s="4" t="s">
        <v>738</v>
      </c>
      <c r="B986" s="4" t="s">
        <v>828</v>
      </c>
      <c r="C986" s="4" t="s">
        <v>644</v>
      </c>
    </row>
    <row r="987" spans="1:3" ht="15.75" x14ac:dyDescent="0.25">
      <c r="A987" s="4" t="s">
        <v>738</v>
      </c>
      <c r="B987" s="4" t="s">
        <v>829</v>
      </c>
      <c r="C987" s="4" t="s">
        <v>662</v>
      </c>
    </row>
    <row r="988" spans="1:3" ht="15.75" x14ac:dyDescent="0.25">
      <c r="A988" s="4" t="s">
        <v>738</v>
      </c>
      <c r="B988" s="4" t="s">
        <v>802</v>
      </c>
      <c r="C988" s="4" t="s">
        <v>432</v>
      </c>
    </row>
    <row r="989" spans="1:3" ht="15.75" x14ac:dyDescent="0.25">
      <c r="A989" s="4" t="s">
        <v>738</v>
      </c>
      <c r="B989" s="4" t="s">
        <v>809</v>
      </c>
      <c r="C989" s="4" t="s">
        <v>490</v>
      </c>
    </row>
    <row r="990" spans="1:3" ht="15.75" x14ac:dyDescent="0.25">
      <c r="A990" s="4" t="s">
        <v>738</v>
      </c>
      <c r="B990" s="4" t="s">
        <v>863</v>
      </c>
      <c r="C990" s="4" t="s">
        <v>430</v>
      </c>
    </row>
    <row r="991" spans="1:3" ht="15.75" x14ac:dyDescent="0.25">
      <c r="A991" s="4" t="s">
        <v>738</v>
      </c>
      <c r="B991" s="4" t="s">
        <v>830</v>
      </c>
      <c r="C991" s="4" t="s">
        <v>598</v>
      </c>
    </row>
    <row r="992" spans="1:3" ht="15.75" x14ac:dyDescent="0.25">
      <c r="A992" s="4" t="s">
        <v>738</v>
      </c>
      <c r="B992" s="4" t="s">
        <v>818</v>
      </c>
      <c r="C992" s="4" t="s">
        <v>552</v>
      </c>
    </row>
    <row r="993" spans="1:3" ht="15.75" x14ac:dyDescent="0.25">
      <c r="A993" s="4" t="s">
        <v>738</v>
      </c>
      <c r="B993" s="4" t="s">
        <v>811</v>
      </c>
      <c r="C993" s="4" t="s">
        <v>576</v>
      </c>
    </row>
    <row r="994" spans="1:3" ht="15.75" x14ac:dyDescent="0.25">
      <c r="A994" s="4" t="s">
        <v>738</v>
      </c>
      <c r="B994" s="4" t="s">
        <v>862</v>
      </c>
      <c r="C994" s="4" t="s">
        <v>10</v>
      </c>
    </row>
    <row r="995" spans="1:3" ht="15.75" x14ac:dyDescent="0.25">
      <c r="A995" s="4" t="s">
        <v>738</v>
      </c>
      <c r="B995" s="4" t="s">
        <v>816</v>
      </c>
      <c r="C995" s="4" t="s">
        <v>102</v>
      </c>
    </row>
    <row r="996" spans="1:3" ht="15.75" x14ac:dyDescent="0.25">
      <c r="A996" s="4" t="s">
        <v>738</v>
      </c>
      <c r="B996" s="4" t="s">
        <v>812</v>
      </c>
      <c r="C996" s="4" t="s">
        <v>104</v>
      </c>
    </row>
    <row r="997" spans="1:3" ht="15.75" x14ac:dyDescent="0.25">
      <c r="A997" s="4" t="s">
        <v>738</v>
      </c>
      <c r="B997" s="4" t="s">
        <v>893</v>
      </c>
      <c r="C997" s="4" t="s">
        <v>894</v>
      </c>
    </row>
    <row r="998" spans="1:3" ht="15.75" x14ac:dyDescent="0.25">
      <c r="A998" s="4" t="s">
        <v>738</v>
      </c>
      <c r="B998" s="4" t="s">
        <v>752</v>
      </c>
      <c r="C998" s="4" t="s">
        <v>108</v>
      </c>
    </row>
    <row r="999" spans="1:3" ht="15.75" x14ac:dyDescent="0.25">
      <c r="A999" s="4" t="s">
        <v>738</v>
      </c>
      <c r="B999" s="4" t="s">
        <v>739</v>
      </c>
      <c r="C999" s="4" t="s">
        <v>740</v>
      </c>
    </row>
    <row r="1000" spans="1:3" ht="15.75" x14ac:dyDescent="0.25">
      <c r="A1000" s="4" t="s">
        <v>738</v>
      </c>
      <c r="B1000" s="4" t="s">
        <v>777</v>
      </c>
      <c r="C1000" s="4" t="s">
        <v>778</v>
      </c>
    </row>
    <row r="1001" spans="1:3" ht="15.75" x14ac:dyDescent="0.25">
      <c r="A1001" s="4" t="s">
        <v>738</v>
      </c>
      <c r="B1001" s="4" t="s">
        <v>887</v>
      </c>
      <c r="C1001" s="4" t="s">
        <v>888</v>
      </c>
    </row>
    <row r="1002" spans="1:3" ht="15.75" x14ac:dyDescent="0.25">
      <c r="A1002" s="4" t="s">
        <v>738</v>
      </c>
      <c r="B1002" s="4" t="s">
        <v>924</v>
      </c>
      <c r="C1002" s="4" t="s">
        <v>112</v>
      </c>
    </row>
    <row r="1003" spans="1:3" ht="15.75" x14ac:dyDescent="0.25">
      <c r="A1003" s="4" t="s">
        <v>738</v>
      </c>
      <c r="B1003" s="4" t="s">
        <v>831</v>
      </c>
      <c r="C1003" s="4" t="s">
        <v>114</v>
      </c>
    </row>
    <row r="1004" spans="1:3" ht="15.75" x14ac:dyDescent="0.25">
      <c r="A1004" s="4" t="s">
        <v>738</v>
      </c>
      <c r="B1004" s="4" t="s">
        <v>832</v>
      </c>
      <c r="C1004" s="4" t="s">
        <v>118</v>
      </c>
    </row>
    <row r="1005" spans="1:3" ht="15.75" x14ac:dyDescent="0.25">
      <c r="A1005" s="4" t="s">
        <v>738</v>
      </c>
      <c r="B1005" s="4" t="s">
        <v>785</v>
      </c>
      <c r="C1005" s="4" t="s">
        <v>122</v>
      </c>
    </row>
    <row r="1006" spans="1:3" ht="15.75" x14ac:dyDescent="0.25">
      <c r="A1006" s="4" t="s">
        <v>738</v>
      </c>
      <c r="B1006" s="4" t="s">
        <v>745</v>
      </c>
      <c r="C1006" s="4" t="s">
        <v>746</v>
      </c>
    </row>
    <row r="1007" spans="1:3" ht="15.75" x14ac:dyDescent="0.25">
      <c r="A1007" s="4" t="s">
        <v>738</v>
      </c>
      <c r="B1007" s="4" t="s">
        <v>872</v>
      </c>
      <c r="C1007" s="4" t="s">
        <v>124</v>
      </c>
    </row>
    <row r="1008" spans="1:3" ht="15.75" x14ac:dyDescent="0.25">
      <c r="A1008" s="4" t="s">
        <v>738</v>
      </c>
      <c r="B1008" s="4" t="s">
        <v>763</v>
      </c>
      <c r="C1008" s="4" t="s">
        <v>128</v>
      </c>
    </row>
    <row r="1009" spans="1:3" ht="15.75" x14ac:dyDescent="0.25">
      <c r="A1009" s="4" t="s">
        <v>738</v>
      </c>
      <c r="B1009" s="4" t="s">
        <v>901</v>
      </c>
      <c r="C1009" s="4" t="s">
        <v>902</v>
      </c>
    </row>
    <row r="1010" spans="1:3" ht="15.75" x14ac:dyDescent="0.25">
      <c r="A1010" s="4" t="s">
        <v>738</v>
      </c>
      <c r="B1010" s="4" t="s">
        <v>747</v>
      </c>
      <c r="C1010" s="4" t="s">
        <v>144</v>
      </c>
    </row>
    <row r="1011" spans="1:3" ht="15.75" x14ac:dyDescent="0.25">
      <c r="A1011" s="4" t="s">
        <v>738</v>
      </c>
      <c r="B1011" s="4" t="s">
        <v>753</v>
      </c>
      <c r="C1011" s="4" t="s">
        <v>754</v>
      </c>
    </row>
    <row r="1012" spans="1:3" ht="15.75" x14ac:dyDescent="0.25">
      <c r="A1012" s="4" t="s">
        <v>738</v>
      </c>
      <c r="B1012" s="4" t="s">
        <v>926</v>
      </c>
      <c r="C1012" s="4" t="s">
        <v>927</v>
      </c>
    </row>
    <row r="1013" spans="1:3" ht="15.75" x14ac:dyDescent="0.25">
      <c r="A1013" s="4" t="s">
        <v>738</v>
      </c>
      <c r="B1013" s="4" t="s">
        <v>875</v>
      </c>
      <c r="C1013" s="4" t="s">
        <v>150</v>
      </c>
    </row>
    <row r="1014" spans="1:3" ht="15.75" x14ac:dyDescent="0.25">
      <c r="A1014" s="4" t="s">
        <v>738</v>
      </c>
      <c r="B1014" s="4" t="s">
        <v>878</v>
      </c>
      <c r="C1014" s="4" t="s">
        <v>156</v>
      </c>
    </row>
    <row r="1015" spans="1:3" ht="15.75" x14ac:dyDescent="0.25">
      <c r="A1015" s="4" t="s">
        <v>738</v>
      </c>
      <c r="B1015" s="4" t="s">
        <v>860</v>
      </c>
      <c r="C1015" s="4" t="s">
        <v>861</v>
      </c>
    </row>
    <row r="1016" spans="1:3" ht="15.75" x14ac:dyDescent="0.25">
      <c r="A1016" s="4" t="s">
        <v>738</v>
      </c>
      <c r="B1016" s="4" t="s">
        <v>771</v>
      </c>
      <c r="C1016" s="4" t="s">
        <v>772</v>
      </c>
    </row>
    <row r="1017" spans="1:3" ht="15.75" x14ac:dyDescent="0.25">
      <c r="A1017" s="4" t="s">
        <v>738</v>
      </c>
      <c r="B1017" s="4" t="s">
        <v>853</v>
      </c>
      <c r="C1017" s="4" t="s">
        <v>160</v>
      </c>
    </row>
    <row r="1018" spans="1:3" ht="15.75" x14ac:dyDescent="0.25">
      <c r="A1018" s="4" t="s">
        <v>738</v>
      </c>
      <c r="B1018" s="4" t="s">
        <v>788</v>
      </c>
      <c r="C1018" s="4" t="s">
        <v>534</v>
      </c>
    </row>
    <row r="1019" spans="1:3" ht="15.75" x14ac:dyDescent="0.25">
      <c r="A1019" s="4" t="s">
        <v>738</v>
      </c>
      <c r="B1019" s="4" t="s">
        <v>925</v>
      </c>
      <c r="C1019" s="4" t="s">
        <v>562</v>
      </c>
    </row>
    <row r="1020" spans="1:3" ht="15.75" x14ac:dyDescent="0.25">
      <c r="A1020" s="4" t="s">
        <v>738</v>
      </c>
      <c r="B1020" s="4" t="s">
        <v>796</v>
      </c>
      <c r="C1020" s="4" t="s">
        <v>532</v>
      </c>
    </row>
    <row r="1021" spans="1:3" ht="15.75" x14ac:dyDescent="0.25">
      <c r="A1021" s="4" t="s">
        <v>738</v>
      </c>
      <c r="B1021" s="4" t="s">
        <v>903</v>
      </c>
      <c r="C1021" s="4" t="s">
        <v>904</v>
      </c>
    </row>
    <row r="1022" spans="1:3" ht="15.75" x14ac:dyDescent="0.25">
      <c r="A1022" s="4" t="s">
        <v>738</v>
      </c>
      <c r="B1022" s="4" t="s">
        <v>756</v>
      </c>
      <c r="C1022" s="4" t="s">
        <v>168</v>
      </c>
    </row>
    <row r="1023" spans="1:3" ht="15.75" x14ac:dyDescent="0.25">
      <c r="A1023" s="4" t="s">
        <v>738</v>
      </c>
      <c r="B1023" s="4" t="s">
        <v>761</v>
      </c>
      <c r="C1023" s="4" t="s">
        <v>170</v>
      </c>
    </row>
    <row r="1024" spans="1:3" ht="15.75" x14ac:dyDescent="0.25">
      <c r="A1024" s="4" t="s">
        <v>738</v>
      </c>
      <c r="B1024" s="4" t="s">
        <v>779</v>
      </c>
      <c r="C1024" s="4" t="s">
        <v>780</v>
      </c>
    </row>
    <row r="1025" spans="1:3" ht="15.75" x14ac:dyDescent="0.25">
      <c r="A1025" s="4" t="s">
        <v>738</v>
      </c>
      <c r="B1025" s="4" t="s">
        <v>759</v>
      </c>
      <c r="C1025" s="4" t="s">
        <v>760</v>
      </c>
    </row>
    <row r="1026" spans="1:3" ht="15.75" x14ac:dyDescent="0.25">
      <c r="A1026" s="4" t="s">
        <v>738</v>
      </c>
      <c r="B1026" s="4" t="s">
        <v>845</v>
      </c>
      <c r="C1026" s="4" t="s">
        <v>846</v>
      </c>
    </row>
    <row r="1027" spans="1:3" ht="15.75" x14ac:dyDescent="0.25">
      <c r="A1027" s="4" t="s">
        <v>738</v>
      </c>
      <c r="B1027" s="4" t="s">
        <v>833</v>
      </c>
      <c r="C1027" s="4" t="s">
        <v>186</v>
      </c>
    </row>
    <row r="1028" spans="1:3" ht="15.75" x14ac:dyDescent="0.25">
      <c r="A1028" s="4" t="s">
        <v>738</v>
      </c>
      <c r="B1028" s="4" t="s">
        <v>905</v>
      </c>
      <c r="C1028" s="4" t="s">
        <v>906</v>
      </c>
    </row>
    <row r="1029" spans="1:3" ht="15.75" x14ac:dyDescent="0.25">
      <c r="A1029" s="4" t="s">
        <v>738</v>
      </c>
      <c r="B1029" s="4" t="s">
        <v>769</v>
      </c>
      <c r="C1029" s="4" t="s">
        <v>194</v>
      </c>
    </row>
    <row r="1030" spans="1:3" ht="15.75" x14ac:dyDescent="0.25">
      <c r="A1030" s="4" t="s">
        <v>738</v>
      </c>
      <c r="B1030" s="4" t="s">
        <v>881</v>
      </c>
      <c r="C1030" s="4" t="s">
        <v>196</v>
      </c>
    </row>
    <row r="1031" spans="1:3" ht="15.75" x14ac:dyDescent="0.25">
      <c r="A1031" s="4" t="s">
        <v>738</v>
      </c>
      <c r="B1031" s="4" t="s">
        <v>787</v>
      </c>
      <c r="C1031" s="4" t="s">
        <v>542</v>
      </c>
    </row>
    <row r="1032" spans="1:3" ht="15.75" x14ac:dyDescent="0.25">
      <c r="A1032" s="4" t="s">
        <v>738</v>
      </c>
      <c r="B1032" s="4" t="s">
        <v>808</v>
      </c>
      <c r="C1032" s="4" t="s">
        <v>356</v>
      </c>
    </row>
    <row r="1033" spans="1:3" ht="15.75" x14ac:dyDescent="0.25">
      <c r="A1033" s="4" t="s">
        <v>738</v>
      </c>
      <c r="B1033" s="4" t="s">
        <v>791</v>
      </c>
      <c r="C1033" s="4" t="s">
        <v>792</v>
      </c>
    </row>
    <row r="1034" spans="1:3" ht="15.75" x14ac:dyDescent="0.25">
      <c r="A1034" s="4" t="s">
        <v>738</v>
      </c>
      <c r="B1034" s="4" t="s">
        <v>873</v>
      </c>
      <c r="C1034" s="4" t="s">
        <v>202</v>
      </c>
    </row>
    <row r="1035" spans="1:3" ht="15.75" x14ac:dyDescent="0.25">
      <c r="A1035" s="4" t="s">
        <v>738</v>
      </c>
      <c r="B1035" s="4" t="s">
        <v>856</v>
      </c>
      <c r="C1035" s="4" t="s">
        <v>608</v>
      </c>
    </row>
    <row r="1036" spans="1:3" ht="15.75" x14ac:dyDescent="0.25">
      <c r="A1036" s="4" t="s">
        <v>738</v>
      </c>
      <c r="B1036" s="4" t="s">
        <v>755</v>
      </c>
      <c r="C1036" s="4" t="s">
        <v>208</v>
      </c>
    </row>
    <row r="1037" spans="1:3" ht="15.75" x14ac:dyDescent="0.25">
      <c r="A1037" s="4" t="s">
        <v>738</v>
      </c>
      <c r="B1037" s="4" t="s">
        <v>857</v>
      </c>
      <c r="C1037" s="4" t="s">
        <v>858</v>
      </c>
    </row>
    <row r="1038" spans="1:3" ht="15.75" x14ac:dyDescent="0.25">
      <c r="A1038" s="4" t="s">
        <v>738</v>
      </c>
      <c r="B1038" s="4" t="s">
        <v>852</v>
      </c>
      <c r="C1038" s="4" t="s">
        <v>220</v>
      </c>
    </row>
    <row r="1039" spans="1:3" ht="15.75" x14ac:dyDescent="0.25">
      <c r="A1039" s="4" t="s">
        <v>738</v>
      </c>
      <c r="B1039" s="4" t="s">
        <v>834</v>
      </c>
      <c r="C1039" s="4" t="s">
        <v>835</v>
      </c>
    </row>
    <row r="1040" spans="1:3" ht="15.75" x14ac:dyDescent="0.25">
      <c r="A1040" s="4" t="s">
        <v>738</v>
      </c>
      <c r="B1040" s="4" t="s">
        <v>804</v>
      </c>
      <c r="C1040" s="4" t="s">
        <v>588</v>
      </c>
    </row>
    <row r="1041" spans="1:3" ht="15.75" x14ac:dyDescent="0.25">
      <c r="A1041" s="4" t="s">
        <v>738</v>
      </c>
      <c r="B1041" s="4" t="s">
        <v>884</v>
      </c>
      <c r="C1041" s="4" t="s">
        <v>438</v>
      </c>
    </row>
    <row r="1042" spans="1:3" ht="15.75" x14ac:dyDescent="0.25">
      <c r="A1042" s="4" t="s">
        <v>738</v>
      </c>
      <c r="B1042" s="4" t="s">
        <v>799</v>
      </c>
      <c r="C1042" s="4" t="s">
        <v>456</v>
      </c>
    </row>
    <row r="1043" spans="1:3" ht="15.75" x14ac:dyDescent="0.25">
      <c r="A1043" s="4" t="s">
        <v>738</v>
      </c>
      <c r="B1043" s="4" t="s">
        <v>928</v>
      </c>
      <c r="C1043" s="4" t="s">
        <v>510</v>
      </c>
    </row>
    <row r="1044" spans="1:3" ht="15.75" x14ac:dyDescent="0.25">
      <c r="A1044" s="4" t="s">
        <v>738</v>
      </c>
      <c r="B1044" s="4" t="s">
        <v>907</v>
      </c>
      <c r="C1044" s="4" t="s">
        <v>908</v>
      </c>
    </row>
    <row r="1045" spans="1:3" ht="15.75" x14ac:dyDescent="0.25">
      <c r="A1045" s="4" t="s">
        <v>738</v>
      </c>
      <c r="B1045" s="4" t="s">
        <v>773</v>
      </c>
      <c r="C1045" s="4" t="s">
        <v>774</v>
      </c>
    </row>
    <row r="1046" spans="1:3" ht="15.75" x14ac:dyDescent="0.25">
      <c r="A1046" s="4" t="s">
        <v>738</v>
      </c>
      <c r="B1046" s="4" t="s">
        <v>850</v>
      </c>
      <c r="C1046" s="4" t="s">
        <v>466</v>
      </c>
    </row>
    <row r="1047" spans="1:3" ht="15.75" x14ac:dyDescent="0.25">
      <c r="A1047" s="4" t="s">
        <v>738</v>
      </c>
      <c r="B1047" s="4" t="s">
        <v>798</v>
      </c>
      <c r="C1047" s="4" t="s">
        <v>514</v>
      </c>
    </row>
    <row r="1048" spans="1:3" ht="15.75" x14ac:dyDescent="0.25">
      <c r="A1048" s="4" t="s">
        <v>738</v>
      </c>
      <c r="B1048" s="4" t="s">
        <v>795</v>
      </c>
      <c r="C1048" s="4" t="s">
        <v>602</v>
      </c>
    </row>
    <row r="1049" spans="1:3" ht="15.75" x14ac:dyDescent="0.25">
      <c r="A1049" s="4" t="s">
        <v>738</v>
      </c>
      <c r="B1049" s="4" t="s">
        <v>869</v>
      </c>
      <c r="C1049" s="4" t="s">
        <v>658</v>
      </c>
    </row>
    <row r="1050" spans="1:3" ht="15.75" x14ac:dyDescent="0.25">
      <c r="A1050" s="4" t="s">
        <v>738</v>
      </c>
      <c r="B1050" s="4" t="s">
        <v>851</v>
      </c>
      <c r="C1050" s="4" t="s">
        <v>464</v>
      </c>
    </row>
    <row r="1051" spans="1:3" ht="15.75" x14ac:dyDescent="0.25">
      <c r="A1051" s="4" t="s">
        <v>738</v>
      </c>
      <c r="B1051" s="4" t="s">
        <v>794</v>
      </c>
      <c r="C1051" s="4" t="s">
        <v>460</v>
      </c>
    </row>
    <row r="1052" spans="1:3" ht="15.75" x14ac:dyDescent="0.25">
      <c r="A1052" s="4" t="s">
        <v>738</v>
      </c>
      <c r="B1052" s="4" t="s">
        <v>793</v>
      </c>
      <c r="C1052" s="4" t="s">
        <v>458</v>
      </c>
    </row>
    <row r="1053" spans="1:3" ht="15.75" x14ac:dyDescent="0.25">
      <c r="A1053" s="4" t="s">
        <v>738</v>
      </c>
      <c r="B1053" s="4" t="s">
        <v>803</v>
      </c>
      <c r="C1053" s="4" t="s">
        <v>617</v>
      </c>
    </row>
    <row r="1054" spans="1:3" ht="15.75" x14ac:dyDescent="0.25">
      <c r="A1054" s="4" t="s">
        <v>738</v>
      </c>
      <c r="B1054" s="4" t="s">
        <v>750</v>
      </c>
      <c r="C1054" s="4" t="s">
        <v>751</v>
      </c>
    </row>
    <row r="1055" spans="1:3" ht="15.75" x14ac:dyDescent="0.25">
      <c r="A1055" s="4" t="s">
        <v>738</v>
      </c>
      <c r="B1055" s="4" t="s">
        <v>915</v>
      </c>
      <c r="C1055" s="4" t="s">
        <v>260</v>
      </c>
    </row>
    <row r="1056" spans="1:3" ht="15.75" x14ac:dyDescent="0.25">
      <c r="A1056" s="4" t="s">
        <v>738</v>
      </c>
      <c r="B1056" s="4" t="s">
        <v>800</v>
      </c>
      <c r="C1056" s="4" t="s">
        <v>262</v>
      </c>
    </row>
    <row r="1057" spans="1:3" ht="15.75" x14ac:dyDescent="0.25">
      <c r="A1057" s="4" t="s">
        <v>738</v>
      </c>
      <c r="B1057" s="4" t="s">
        <v>859</v>
      </c>
      <c r="C1057" s="4" t="s">
        <v>266</v>
      </c>
    </row>
    <row r="1058" spans="1:3" ht="15.75" x14ac:dyDescent="0.25">
      <c r="A1058" s="4" t="s">
        <v>738</v>
      </c>
      <c r="B1058" s="4" t="s">
        <v>767</v>
      </c>
      <c r="C1058" s="4" t="s">
        <v>768</v>
      </c>
    </row>
    <row r="1059" spans="1:3" ht="15.75" x14ac:dyDescent="0.25">
      <c r="A1059" s="4" t="s">
        <v>738</v>
      </c>
      <c r="B1059" s="4" t="s">
        <v>757</v>
      </c>
      <c r="C1059" s="4" t="s">
        <v>758</v>
      </c>
    </row>
    <row r="1060" spans="1:3" ht="15.75" x14ac:dyDescent="0.25">
      <c r="A1060" s="4" t="s">
        <v>738</v>
      </c>
      <c r="B1060" s="4" t="s">
        <v>865</v>
      </c>
      <c r="C1060" s="4" t="s">
        <v>866</v>
      </c>
    </row>
    <row r="1061" spans="1:3" ht="15.75" x14ac:dyDescent="0.25">
      <c r="A1061" s="4" t="s">
        <v>738</v>
      </c>
      <c r="B1061" s="4" t="s">
        <v>867</v>
      </c>
      <c r="C1061" s="4" t="s">
        <v>868</v>
      </c>
    </row>
    <row r="1062" spans="1:3" ht="15.75" x14ac:dyDescent="0.25">
      <c r="A1062" s="4" t="s">
        <v>738</v>
      </c>
      <c r="B1062" s="4" t="s">
        <v>805</v>
      </c>
      <c r="C1062" s="4" t="s">
        <v>806</v>
      </c>
    </row>
    <row r="1063" spans="1:3" ht="15.75" x14ac:dyDescent="0.25">
      <c r="A1063" s="4" t="s">
        <v>738</v>
      </c>
      <c r="B1063" s="4" t="s">
        <v>896</v>
      </c>
      <c r="C1063" s="4" t="s">
        <v>272</v>
      </c>
    </row>
    <row r="1064" spans="1:3" ht="15.75" x14ac:dyDescent="0.25">
      <c r="A1064" s="4" t="s">
        <v>738</v>
      </c>
      <c r="B1064" s="4" t="s">
        <v>909</v>
      </c>
      <c r="C1064" s="4" t="s">
        <v>274</v>
      </c>
    </row>
    <row r="1065" spans="1:3" ht="15.75" x14ac:dyDescent="0.25">
      <c r="A1065" s="4" t="s">
        <v>738</v>
      </c>
      <c r="B1065" s="4" t="s">
        <v>836</v>
      </c>
      <c r="C1065" s="4" t="s">
        <v>494</v>
      </c>
    </row>
    <row r="1066" spans="1:3" ht="15.75" x14ac:dyDescent="0.25">
      <c r="A1066" s="4" t="s">
        <v>738</v>
      </c>
      <c r="B1066" s="4" t="s">
        <v>783</v>
      </c>
      <c r="C1066" s="4" t="s">
        <v>784</v>
      </c>
    </row>
    <row r="1067" spans="1:3" ht="15.75" x14ac:dyDescent="0.25">
      <c r="A1067" s="4" t="s">
        <v>738</v>
      </c>
      <c r="B1067" s="4" t="s">
        <v>879</v>
      </c>
      <c r="C1067" s="4" t="s">
        <v>676</v>
      </c>
    </row>
    <row r="1068" spans="1:3" ht="15.75" x14ac:dyDescent="0.25">
      <c r="A1068" s="4" t="s">
        <v>738</v>
      </c>
      <c r="B1068" s="4" t="s">
        <v>776</v>
      </c>
      <c r="C1068" s="4" t="s">
        <v>526</v>
      </c>
    </row>
    <row r="1069" spans="1:3" ht="15.75" x14ac:dyDescent="0.25">
      <c r="A1069" s="4" t="s">
        <v>738</v>
      </c>
      <c r="B1069" s="4" t="s">
        <v>837</v>
      </c>
      <c r="C1069" s="4" t="s">
        <v>304</v>
      </c>
    </row>
    <row r="1070" spans="1:3" ht="15.75" x14ac:dyDescent="0.25">
      <c r="A1070" s="4" t="s">
        <v>738</v>
      </c>
      <c r="B1070" s="4" t="s">
        <v>880</v>
      </c>
      <c r="C1070" s="4" t="s">
        <v>306</v>
      </c>
    </row>
    <row r="1071" spans="1:3" ht="15.75" x14ac:dyDescent="0.25">
      <c r="A1071" s="4" t="s">
        <v>738</v>
      </c>
      <c r="B1071" s="4" t="s">
        <v>876</v>
      </c>
      <c r="C1071" s="4" t="s">
        <v>308</v>
      </c>
    </row>
    <row r="1072" spans="1:3" ht="15.75" x14ac:dyDescent="0.25">
      <c r="A1072" s="4" t="s">
        <v>738</v>
      </c>
      <c r="B1072" s="4" t="s">
        <v>762</v>
      </c>
      <c r="C1072" s="4" t="s">
        <v>310</v>
      </c>
    </row>
    <row r="1073" spans="1:3" ht="15.75" x14ac:dyDescent="0.25">
      <c r="A1073" s="4" t="s">
        <v>738</v>
      </c>
      <c r="B1073" s="4" t="s">
        <v>848</v>
      </c>
      <c r="C1073" s="4" t="s">
        <v>390</v>
      </c>
    </row>
    <row r="1074" spans="1:3" ht="15.75" x14ac:dyDescent="0.25">
      <c r="A1074" s="4" t="s">
        <v>738</v>
      </c>
      <c r="B1074" s="4" t="s">
        <v>890</v>
      </c>
      <c r="C1074" s="4" t="s">
        <v>891</v>
      </c>
    </row>
    <row r="1075" spans="1:3" ht="15.75" x14ac:dyDescent="0.25">
      <c r="A1075" s="4" t="s">
        <v>738</v>
      </c>
      <c r="B1075" s="4" t="s">
        <v>748</v>
      </c>
      <c r="C1075" s="4" t="s">
        <v>749</v>
      </c>
    </row>
    <row r="1076" spans="1:3" ht="15.75" x14ac:dyDescent="0.25">
      <c r="A1076" s="4" t="s">
        <v>738</v>
      </c>
      <c r="B1076" s="4" t="s">
        <v>871</v>
      </c>
      <c r="C1076" s="4" t="s">
        <v>322</v>
      </c>
    </row>
    <row r="1077" spans="1:3" ht="15.75" x14ac:dyDescent="0.25">
      <c r="A1077" s="4" t="s">
        <v>738</v>
      </c>
      <c r="B1077" s="4" t="s">
        <v>870</v>
      </c>
      <c r="C1077" s="4" t="s">
        <v>324</v>
      </c>
    </row>
    <row r="1078" spans="1:3" ht="15.75" x14ac:dyDescent="0.25">
      <c r="A1078" s="4" t="s">
        <v>738</v>
      </c>
      <c r="B1078" s="4" t="s">
        <v>916</v>
      </c>
      <c r="C1078" s="4" t="s">
        <v>917</v>
      </c>
    </row>
    <row r="1079" spans="1:3" ht="15.75" x14ac:dyDescent="0.25">
      <c r="A1079" s="4" t="s">
        <v>738</v>
      </c>
      <c r="B1079" s="4" t="s">
        <v>918</v>
      </c>
      <c r="C1079" s="4" t="s">
        <v>919</v>
      </c>
    </row>
    <row r="1080" spans="1:3" ht="15.75" x14ac:dyDescent="0.25">
      <c r="A1080" s="4" t="s">
        <v>738</v>
      </c>
      <c r="B1080" s="4" t="s">
        <v>810</v>
      </c>
      <c r="C1080" s="4" t="s">
        <v>326</v>
      </c>
    </row>
    <row r="1081" spans="1:3" ht="15.75" x14ac:dyDescent="0.25">
      <c r="A1081" s="4" t="s">
        <v>738</v>
      </c>
      <c r="B1081" s="4" t="s">
        <v>838</v>
      </c>
      <c r="C1081" s="4" t="s">
        <v>328</v>
      </c>
    </row>
    <row r="1082" spans="1:3" ht="15.75" x14ac:dyDescent="0.25">
      <c r="A1082" s="4" t="s">
        <v>738</v>
      </c>
      <c r="B1082" s="4" t="s">
        <v>885</v>
      </c>
      <c r="C1082" s="4" t="s">
        <v>886</v>
      </c>
    </row>
    <row r="1083" spans="1:3" ht="15.75" x14ac:dyDescent="0.25">
      <c r="A1083" s="4" t="s">
        <v>738</v>
      </c>
      <c r="B1083" s="4" t="s">
        <v>775</v>
      </c>
      <c r="C1083" s="4" t="s">
        <v>332</v>
      </c>
    </row>
    <row r="1084" spans="1:3" ht="15.75" x14ac:dyDescent="0.25">
      <c r="A1084" s="4" t="s">
        <v>738</v>
      </c>
      <c r="B1084" s="4" t="s">
        <v>897</v>
      </c>
      <c r="C1084" s="4" t="s">
        <v>898</v>
      </c>
    </row>
    <row r="1085" spans="1:3" ht="15.75" x14ac:dyDescent="0.25">
      <c r="A1085" s="4" t="s">
        <v>738</v>
      </c>
      <c r="B1085" s="4" t="s">
        <v>786</v>
      </c>
      <c r="C1085" s="4" t="s">
        <v>416</v>
      </c>
    </row>
    <row r="1086" spans="1:3" ht="15.75" x14ac:dyDescent="0.25">
      <c r="A1086" s="4" t="s">
        <v>738</v>
      </c>
      <c r="B1086" s="4" t="s">
        <v>910</v>
      </c>
      <c r="C1086" s="4" t="s">
        <v>392</v>
      </c>
    </row>
    <row r="1087" spans="1:3" ht="15.75" x14ac:dyDescent="0.25">
      <c r="A1087" s="4" t="s">
        <v>738</v>
      </c>
      <c r="B1087" s="4" t="s">
        <v>770</v>
      </c>
      <c r="C1087" s="4" t="s">
        <v>508</v>
      </c>
    </row>
    <row r="1088" spans="1:3" ht="15.75" x14ac:dyDescent="0.25">
      <c r="A1088" s="4" t="s">
        <v>738</v>
      </c>
      <c r="B1088" s="4" t="s">
        <v>797</v>
      </c>
      <c r="C1088" s="4" t="s">
        <v>502</v>
      </c>
    </row>
    <row r="1089" spans="1:3" ht="15.75" x14ac:dyDescent="0.25">
      <c r="A1089" s="4" t="s">
        <v>738</v>
      </c>
      <c r="B1089" s="4" t="s">
        <v>877</v>
      </c>
      <c r="C1089" s="4" t="s">
        <v>504</v>
      </c>
    </row>
    <row r="1090" spans="1:3" ht="15.75" x14ac:dyDescent="0.25">
      <c r="A1090" s="4" t="s">
        <v>738</v>
      </c>
      <c r="B1090" s="4" t="s">
        <v>911</v>
      </c>
      <c r="C1090" s="4" t="s">
        <v>338</v>
      </c>
    </row>
    <row r="1091" spans="1:3" ht="15.75" x14ac:dyDescent="0.25">
      <c r="A1091" s="4" t="s">
        <v>929</v>
      </c>
      <c r="B1091" s="4" t="s">
        <v>930</v>
      </c>
      <c r="C1091" s="4" t="s">
        <v>646</v>
      </c>
    </row>
    <row r="1092" spans="1:3" ht="15.75" x14ac:dyDescent="0.25">
      <c r="A1092" s="4" t="s">
        <v>929</v>
      </c>
      <c r="B1092" s="4" t="s">
        <v>939</v>
      </c>
      <c r="C1092" s="4" t="s">
        <v>940</v>
      </c>
    </row>
    <row r="1093" spans="1:3" ht="15.75" x14ac:dyDescent="0.25">
      <c r="A1093" s="4" t="s">
        <v>929</v>
      </c>
      <c r="B1093" s="4" t="s">
        <v>949</v>
      </c>
      <c r="C1093" s="4" t="s">
        <v>950</v>
      </c>
    </row>
    <row r="1094" spans="1:3" ht="15.75" x14ac:dyDescent="0.25">
      <c r="A1094" s="4" t="s">
        <v>929</v>
      </c>
      <c r="B1094" s="4" t="s">
        <v>958</v>
      </c>
      <c r="C1094" s="4" t="s">
        <v>959</v>
      </c>
    </row>
    <row r="1095" spans="1:3" ht="15.75" x14ac:dyDescent="0.25">
      <c r="A1095" s="4" t="s">
        <v>929</v>
      </c>
      <c r="B1095" s="4" t="s">
        <v>960</v>
      </c>
      <c r="C1095" s="4" t="s">
        <v>961</v>
      </c>
    </row>
    <row r="1096" spans="1:3" ht="15.75" x14ac:dyDescent="0.25">
      <c r="A1096" s="4" t="s">
        <v>929</v>
      </c>
      <c r="B1096" s="4" t="s">
        <v>957</v>
      </c>
      <c r="C1096" s="4" t="s">
        <v>372</v>
      </c>
    </row>
    <row r="1097" spans="1:3" ht="15.75" x14ac:dyDescent="0.25">
      <c r="A1097" s="4" t="s">
        <v>929</v>
      </c>
      <c r="B1097" s="4" t="s">
        <v>931</v>
      </c>
      <c r="C1097" s="4" t="s">
        <v>598</v>
      </c>
    </row>
    <row r="1098" spans="1:3" ht="15.75" x14ac:dyDescent="0.25">
      <c r="A1098" s="4" t="s">
        <v>929</v>
      </c>
      <c r="B1098" s="4" t="s">
        <v>932</v>
      </c>
      <c r="C1098" s="4" t="s">
        <v>933</v>
      </c>
    </row>
    <row r="1099" spans="1:3" ht="15.75" x14ac:dyDescent="0.25">
      <c r="A1099" s="4" t="s">
        <v>929</v>
      </c>
      <c r="B1099" s="4" t="s">
        <v>936</v>
      </c>
      <c r="C1099" s="4" t="s">
        <v>686</v>
      </c>
    </row>
    <row r="1100" spans="1:3" ht="15.75" x14ac:dyDescent="0.25">
      <c r="A1100" s="4" t="s">
        <v>929</v>
      </c>
      <c r="B1100" s="4" t="s">
        <v>941</v>
      </c>
      <c r="C1100" s="4" t="s">
        <v>942</v>
      </c>
    </row>
    <row r="1101" spans="1:3" ht="15.75" x14ac:dyDescent="0.25">
      <c r="A1101" s="4" t="s">
        <v>929</v>
      </c>
      <c r="B1101" s="4" t="s">
        <v>965</v>
      </c>
      <c r="C1101" s="4" t="s">
        <v>966</v>
      </c>
    </row>
    <row r="1102" spans="1:3" ht="15.75" x14ac:dyDescent="0.25">
      <c r="A1102" s="4" t="s">
        <v>929</v>
      </c>
      <c r="B1102" s="4" t="s">
        <v>943</v>
      </c>
      <c r="C1102" s="4" t="s">
        <v>944</v>
      </c>
    </row>
    <row r="1103" spans="1:3" ht="15.75" x14ac:dyDescent="0.25">
      <c r="A1103" s="4" t="s">
        <v>929</v>
      </c>
      <c r="B1103" s="4" t="s">
        <v>953</v>
      </c>
      <c r="C1103" s="4" t="s">
        <v>954</v>
      </c>
    </row>
    <row r="1104" spans="1:3" ht="15.75" x14ac:dyDescent="0.25">
      <c r="A1104" s="4" t="s">
        <v>929</v>
      </c>
      <c r="B1104" s="4" t="s">
        <v>963</v>
      </c>
      <c r="C1104" s="4" t="s">
        <v>964</v>
      </c>
    </row>
    <row r="1105" spans="1:3" ht="15.75" x14ac:dyDescent="0.25">
      <c r="A1105" s="4" t="s">
        <v>929</v>
      </c>
      <c r="B1105" s="4" t="s">
        <v>947</v>
      </c>
      <c r="C1105" s="4" t="s">
        <v>948</v>
      </c>
    </row>
    <row r="1106" spans="1:3" ht="15.75" x14ac:dyDescent="0.25">
      <c r="A1106" s="4" t="s">
        <v>929</v>
      </c>
      <c r="B1106" s="4" t="s">
        <v>962</v>
      </c>
      <c r="C1106" s="4" t="s">
        <v>948</v>
      </c>
    </row>
    <row r="1107" spans="1:3" ht="15.75" x14ac:dyDescent="0.25">
      <c r="A1107" s="4" t="s">
        <v>929</v>
      </c>
      <c r="B1107" s="4" t="s">
        <v>951</v>
      </c>
      <c r="C1107" s="4" t="s">
        <v>952</v>
      </c>
    </row>
    <row r="1108" spans="1:3" ht="15.75" x14ac:dyDescent="0.25">
      <c r="A1108" s="4" t="s">
        <v>929</v>
      </c>
      <c r="B1108" s="4" t="s">
        <v>937</v>
      </c>
      <c r="C1108" s="4" t="s">
        <v>938</v>
      </c>
    </row>
    <row r="1109" spans="1:3" ht="15.75" x14ac:dyDescent="0.25">
      <c r="A1109" s="4" t="s">
        <v>929</v>
      </c>
      <c r="B1109" s="4" t="s">
        <v>967</v>
      </c>
      <c r="C1109" s="4" t="s">
        <v>968</v>
      </c>
    </row>
    <row r="1110" spans="1:3" ht="15.75" x14ac:dyDescent="0.25">
      <c r="A1110" s="4" t="s">
        <v>929</v>
      </c>
      <c r="B1110" s="4" t="s">
        <v>969</v>
      </c>
      <c r="C1110" s="4" t="s">
        <v>970</v>
      </c>
    </row>
    <row r="1111" spans="1:3" ht="15.75" x14ac:dyDescent="0.25">
      <c r="A1111" s="4" t="s">
        <v>929</v>
      </c>
      <c r="B1111" s="4" t="s">
        <v>934</v>
      </c>
      <c r="C1111" s="4" t="s">
        <v>935</v>
      </c>
    </row>
    <row r="1112" spans="1:3" ht="15.75" x14ac:dyDescent="0.25">
      <c r="A1112" s="4" t="s">
        <v>929</v>
      </c>
      <c r="B1112" s="4" t="s">
        <v>955</v>
      </c>
      <c r="C1112" s="4" t="s">
        <v>956</v>
      </c>
    </row>
    <row r="1113" spans="1:3" ht="15.75" x14ac:dyDescent="0.25">
      <c r="A1113" s="4" t="s">
        <v>929</v>
      </c>
      <c r="B1113" s="4" t="s">
        <v>945</v>
      </c>
      <c r="C1113" s="4" t="s">
        <v>946</v>
      </c>
    </row>
    <row r="1114" spans="1:3" ht="15.75" x14ac:dyDescent="0.25">
      <c r="A1114" s="4" t="s">
        <v>971</v>
      </c>
      <c r="B1114" s="4" t="s">
        <v>992</v>
      </c>
      <c r="C1114" s="4" t="s">
        <v>484</v>
      </c>
    </row>
    <row r="1115" spans="1:3" ht="15.75" x14ac:dyDescent="0.25">
      <c r="A1115" s="4" t="s">
        <v>971</v>
      </c>
      <c r="B1115" s="4" t="s">
        <v>993</v>
      </c>
      <c r="C1115" s="4" t="s">
        <v>961</v>
      </c>
    </row>
    <row r="1116" spans="1:3" ht="15.75" x14ac:dyDescent="0.25">
      <c r="A1116" s="4" t="s">
        <v>971</v>
      </c>
      <c r="B1116" s="4" t="s">
        <v>991</v>
      </c>
      <c r="C1116" s="4" t="s">
        <v>372</v>
      </c>
    </row>
    <row r="1117" spans="1:3" ht="15.75" x14ac:dyDescent="0.25">
      <c r="A1117" s="4" t="s">
        <v>971</v>
      </c>
      <c r="B1117" s="4" t="s">
        <v>995</v>
      </c>
      <c r="C1117" s="4" t="s">
        <v>430</v>
      </c>
    </row>
    <row r="1118" spans="1:3" ht="15.75" x14ac:dyDescent="0.25">
      <c r="A1118" s="4" t="s">
        <v>971</v>
      </c>
      <c r="B1118" s="4" t="s">
        <v>994</v>
      </c>
      <c r="C1118" s="4" t="s">
        <v>598</v>
      </c>
    </row>
    <row r="1119" spans="1:3" ht="15.75" x14ac:dyDescent="0.25">
      <c r="A1119" s="4" t="s">
        <v>971</v>
      </c>
      <c r="B1119" s="4" t="s">
        <v>978</v>
      </c>
      <c r="C1119" s="4" t="s">
        <v>979</v>
      </c>
    </row>
    <row r="1120" spans="1:3" ht="15.75" x14ac:dyDescent="0.25">
      <c r="A1120" s="4" t="s">
        <v>971</v>
      </c>
      <c r="B1120" s="4" t="s">
        <v>980</v>
      </c>
      <c r="C1120" s="4" t="s">
        <v>981</v>
      </c>
    </row>
    <row r="1121" spans="1:3" ht="15.75" x14ac:dyDescent="0.25">
      <c r="A1121" s="4" t="s">
        <v>971</v>
      </c>
      <c r="B1121" s="4" t="s">
        <v>974</v>
      </c>
      <c r="C1121" s="4" t="s">
        <v>975</v>
      </c>
    </row>
    <row r="1122" spans="1:3" ht="15.75" x14ac:dyDescent="0.25">
      <c r="A1122" s="4" t="s">
        <v>971</v>
      </c>
      <c r="B1122" s="4" t="s">
        <v>976</v>
      </c>
      <c r="C1122" s="4" t="s">
        <v>977</v>
      </c>
    </row>
    <row r="1123" spans="1:3" ht="15.75" x14ac:dyDescent="0.25">
      <c r="A1123" s="4" t="s">
        <v>971</v>
      </c>
      <c r="B1123" s="4" t="s">
        <v>989</v>
      </c>
      <c r="C1123" s="4" t="s">
        <v>990</v>
      </c>
    </row>
    <row r="1124" spans="1:3" ht="15.75" x14ac:dyDescent="0.25">
      <c r="A1124" s="4" t="s">
        <v>971</v>
      </c>
      <c r="B1124" s="4" t="s">
        <v>983</v>
      </c>
      <c r="C1124" s="4" t="s">
        <v>984</v>
      </c>
    </row>
    <row r="1125" spans="1:3" ht="15.75" x14ac:dyDescent="0.25">
      <c r="A1125" s="4" t="s">
        <v>971</v>
      </c>
      <c r="B1125" s="4" t="s">
        <v>985</v>
      </c>
      <c r="C1125" s="4" t="s">
        <v>986</v>
      </c>
    </row>
    <row r="1126" spans="1:3" ht="15.75" x14ac:dyDescent="0.25">
      <c r="A1126" s="4" t="s">
        <v>971</v>
      </c>
      <c r="B1126" s="4" t="s">
        <v>982</v>
      </c>
      <c r="C1126" s="4" t="s">
        <v>935</v>
      </c>
    </row>
    <row r="1127" spans="1:3" ht="15.75" x14ac:dyDescent="0.25">
      <c r="A1127" s="4" t="s">
        <v>971</v>
      </c>
      <c r="B1127" s="4" t="s">
        <v>987</v>
      </c>
      <c r="C1127" s="4" t="s">
        <v>988</v>
      </c>
    </row>
    <row r="1128" spans="1:3" ht="15.75" x14ac:dyDescent="0.25">
      <c r="A1128" s="4" t="s">
        <v>971</v>
      </c>
      <c r="B1128" s="4" t="s">
        <v>972</v>
      </c>
      <c r="C1128" s="4" t="s">
        <v>973</v>
      </c>
    </row>
    <row r="1129" spans="1:3" ht="15.75" x14ac:dyDescent="0.25">
      <c r="A1129" s="4" t="s">
        <v>996</v>
      </c>
      <c r="B1129" s="4" t="s">
        <v>1020</v>
      </c>
      <c r="C1129" s="4" t="s">
        <v>1021</v>
      </c>
    </row>
    <row r="1130" spans="1:3" ht="15.75" x14ac:dyDescent="0.25">
      <c r="A1130" s="4" t="s">
        <v>996</v>
      </c>
      <c r="B1130" s="4" t="s">
        <v>1017</v>
      </c>
      <c r="C1130" s="4" t="s">
        <v>940</v>
      </c>
    </row>
    <row r="1131" spans="1:3" ht="15.75" x14ac:dyDescent="0.25">
      <c r="A1131" s="4" t="s">
        <v>996</v>
      </c>
      <c r="B1131" s="4" t="s">
        <v>1043</v>
      </c>
      <c r="C1131" s="4" t="s">
        <v>1044</v>
      </c>
    </row>
    <row r="1132" spans="1:3" ht="15.75" x14ac:dyDescent="0.25">
      <c r="A1132" s="4" t="s">
        <v>996</v>
      </c>
      <c r="B1132" s="4" t="s">
        <v>997</v>
      </c>
      <c r="C1132" s="4" t="s">
        <v>430</v>
      </c>
    </row>
    <row r="1133" spans="1:3" ht="15.75" x14ac:dyDescent="0.25">
      <c r="A1133" s="4" t="s">
        <v>996</v>
      </c>
      <c r="B1133" s="4" t="s">
        <v>1045</v>
      </c>
      <c r="C1133" s="4" t="s">
        <v>1046</v>
      </c>
    </row>
    <row r="1134" spans="1:3" ht="15.75" x14ac:dyDescent="0.25">
      <c r="A1134" s="4" t="s">
        <v>996</v>
      </c>
      <c r="B1134" s="4" t="s">
        <v>1013</v>
      </c>
      <c r="C1134" s="4" t="s">
        <v>1014</v>
      </c>
    </row>
    <row r="1135" spans="1:3" ht="15.75" x14ac:dyDescent="0.25">
      <c r="A1135" s="4" t="s">
        <v>996</v>
      </c>
      <c r="B1135" s="4" t="s">
        <v>1039</v>
      </c>
      <c r="C1135" s="4" t="s">
        <v>1040</v>
      </c>
    </row>
    <row r="1136" spans="1:3" ht="15.75" x14ac:dyDescent="0.25">
      <c r="A1136" s="4" t="s">
        <v>996</v>
      </c>
      <c r="B1136" s="4" t="s">
        <v>998</v>
      </c>
      <c r="C1136" s="4" t="s">
        <v>686</v>
      </c>
    </row>
    <row r="1137" spans="1:3" ht="15.75" x14ac:dyDescent="0.25">
      <c r="A1137" s="4" t="s">
        <v>996</v>
      </c>
      <c r="B1137" s="4" t="s">
        <v>1006</v>
      </c>
      <c r="C1137" s="4" t="s">
        <v>1007</v>
      </c>
    </row>
    <row r="1138" spans="1:3" ht="15.75" x14ac:dyDescent="0.25">
      <c r="A1138" s="4" t="s">
        <v>996</v>
      </c>
      <c r="B1138" s="4" t="s">
        <v>1047</v>
      </c>
      <c r="C1138" s="4" t="s">
        <v>1048</v>
      </c>
    </row>
    <row r="1139" spans="1:3" ht="15.75" x14ac:dyDescent="0.25">
      <c r="A1139" s="4" t="s">
        <v>996</v>
      </c>
      <c r="B1139" s="4" t="s">
        <v>1031</v>
      </c>
      <c r="C1139" s="4" t="s">
        <v>1032</v>
      </c>
    </row>
    <row r="1140" spans="1:3" ht="15.75" x14ac:dyDescent="0.25">
      <c r="A1140" s="4" t="s">
        <v>996</v>
      </c>
      <c r="B1140" s="4" t="s">
        <v>1023</v>
      </c>
      <c r="C1140" s="4" t="s">
        <v>1024</v>
      </c>
    </row>
    <row r="1141" spans="1:3" ht="15.75" x14ac:dyDescent="0.25">
      <c r="A1141" s="4" t="s">
        <v>996</v>
      </c>
      <c r="B1141" s="4" t="s">
        <v>1033</v>
      </c>
      <c r="C1141" s="4" t="s">
        <v>1034</v>
      </c>
    </row>
    <row r="1142" spans="1:3" ht="15.75" x14ac:dyDescent="0.25">
      <c r="A1142" s="4" t="s">
        <v>996</v>
      </c>
      <c r="B1142" s="4" t="s">
        <v>999</v>
      </c>
      <c r="C1142" s="4" t="s">
        <v>1000</v>
      </c>
    </row>
    <row r="1143" spans="1:3" ht="15.75" x14ac:dyDescent="0.25">
      <c r="A1143" s="4" t="s">
        <v>996</v>
      </c>
      <c r="B1143" s="4" t="s">
        <v>1011</v>
      </c>
      <c r="C1143" s="4" t="s">
        <v>1012</v>
      </c>
    </row>
    <row r="1144" spans="1:3" ht="15.75" x14ac:dyDescent="0.25">
      <c r="A1144" s="4" t="s">
        <v>996</v>
      </c>
      <c r="B1144" s="4" t="s">
        <v>1008</v>
      </c>
      <c r="C1144" s="4" t="s">
        <v>494</v>
      </c>
    </row>
    <row r="1145" spans="1:3" ht="15.75" x14ac:dyDescent="0.25">
      <c r="A1145" s="4" t="s">
        <v>996</v>
      </c>
      <c r="B1145" s="4" t="s">
        <v>1027</v>
      </c>
      <c r="C1145" s="4" t="s">
        <v>1028</v>
      </c>
    </row>
    <row r="1146" spans="1:3" ht="15.75" x14ac:dyDescent="0.25">
      <c r="A1146" s="4" t="s">
        <v>996</v>
      </c>
      <c r="B1146" s="4" t="s">
        <v>1029</v>
      </c>
      <c r="C1146" s="4" t="s">
        <v>1030</v>
      </c>
    </row>
    <row r="1147" spans="1:3" ht="15.75" x14ac:dyDescent="0.25">
      <c r="A1147" s="4" t="s">
        <v>996</v>
      </c>
      <c r="B1147" s="4" t="s">
        <v>1025</v>
      </c>
      <c r="C1147" s="4" t="s">
        <v>1026</v>
      </c>
    </row>
    <row r="1148" spans="1:3" ht="15.75" x14ac:dyDescent="0.25">
      <c r="A1148" s="4" t="s">
        <v>996</v>
      </c>
      <c r="B1148" s="4" t="s">
        <v>1001</v>
      </c>
      <c r="C1148" s="4" t="s">
        <v>1002</v>
      </c>
    </row>
    <row r="1149" spans="1:3" ht="15.75" x14ac:dyDescent="0.25">
      <c r="A1149" s="4" t="s">
        <v>996</v>
      </c>
      <c r="B1149" s="4" t="s">
        <v>1005</v>
      </c>
      <c r="C1149" s="4" t="s">
        <v>320</v>
      </c>
    </row>
    <row r="1150" spans="1:3" ht="15.75" x14ac:dyDescent="0.25">
      <c r="A1150" s="4" t="s">
        <v>996</v>
      </c>
      <c r="B1150" s="4" t="s">
        <v>1022</v>
      </c>
      <c r="C1150" s="4" t="s">
        <v>452</v>
      </c>
    </row>
    <row r="1151" spans="1:3" ht="15.75" x14ac:dyDescent="0.25">
      <c r="A1151" s="4" t="s">
        <v>996</v>
      </c>
      <c r="B1151" s="4" t="s">
        <v>1009</v>
      </c>
      <c r="C1151" s="4" t="s">
        <v>1010</v>
      </c>
    </row>
    <row r="1152" spans="1:3" ht="15.75" x14ac:dyDescent="0.25">
      <c r="A1152" s="4" t="s">
        <v>996</v>
      </c>
      <c r="B1152" s="4" t="s">
        <v>1037</v>
      </c>
      <c r="C1152" s="4" t="s">
        <v>1038</v>
      </c>
    </row>
    <row r="1153" spans="1:3" ht="15.75" x14ac:dyDescent="0.25">
      <c r="A1153" s="4" t="s">
        <v>996</v>
      </c>
      <c r="B1153" s="4" t="s">
        <v>1015</v>
      </c>
      <c r="C1153" s="4" t="s">
        <v>1016</v>
      </c>
    </row>
    <row r="1154" spans="1:3" ht="15.75" x14ac:dyDescent="0.25">
      <c r="A1154" s="4" t="s">
        <v>996</v>
      </c>
      <c r="B1154" s="4" t="s">
        <v>1018</v>
      </c>
      <c r="C1154" s="4" t="s">
        <v>1019</v>
      </c>
    </row>
    <row r="1155" spans="1:3" ht="15.75" x14ac:dyDescent="0.25">
      <c r="A1155" s="4" t="s">
        <v>996</v>
      </c>
      <c r="B1155" s="4" t="s">
        <v>1035</v>
      </c>
      <c r="C1155" s="4" t="s">
        <v>1036</v>
      </c>
    </row>
    <row r="1156" spans="1:3" ht="15.75" x14ac:dyDescent="0.25">
      <c r="A1156" s="4" t="s">
        <v>996</v>
      </c>
      <c r="B1156" s="4" t="s">
        <v>1049</v>
      </c>
      <c r="C1156" s="4" t="s">
        <v>1050</v>
      </c>
    </row>
    <row r="1157" spans="1:3" ht="15.75" x14ac:dyDescent="0.25">
      <c r="A1157" s="4" t="s">
        <v>996</v>
      </c>
      <c r="B1157" s="4" t="s">
        <v>1041</v>
      </c>
      <c r="C1157" s="4" t="s">
        <v>1042</v>
      </c>
    </row>
    <row r="1158" spans="1:3" ht="15.75" x14ac:dyDescent="0.25">
      <c r="A1158" s="4" t="s">
        <v>996</v>
      </c>
      <c r="B1158" s="4" t="s">
        <v>1051</v>
      </c>
      <c r="C1158" s="4" t="s">
        <v>1052</v>
      </c>
    </row>
    <row r="1159" spans="1:3" ht="15.75" x14ac:dyDescent="0.25">
      <c r="A1159" s="4" t="s">
        <v>996</v>
      </c>
      <c r="B1159" s="4" t="s">
        <v>1003</v>
      </c>
      <c r="C1159" s="4" t="s">
        <v>1004</v>
      </c>
    </row>
    <row r="1160" spans="1:3" ht="15.75" x14ac:dyDescent="0.25">
      <c r="A1160" s="4" t="s">
        <v>1053</v>
      </c>
      <c r="B1160" s="4" t="s">
        <v>1068</v>
      </c>
      <c r="C1160" s="4" t="s">
        <v>64</v>
      </c>
    </row>
    <row r="1161" spans="1:3" ht="15.75" x14ac:dyDescent="0.25">
      <c r="A1161" s="4" t="s">
        <v>1053</v>
      </c>
      <c r="B1161" s="4" t="s">
        <v>1054</v>
      </c>
      <c r="C1161" s="4" t="s">
        <v>1055</v>
      </c>
    </row>
    <row r="1162" spans="1:3" ht="15.75" x14ac:dyDescent="0.25">
      <c r="A1162" s="4" t="s">
        <v>1053</v>
      </c>
      <c r="B1162" s="4" t="s">
        <v>1064</v>
      </c>
      <c r="C1162" s="4" t="s">
        <v>1065</v>
      </c>
    </row>
    <row r="1163" spans="1:3" ht="15.75" x14ac:dyDescent="0.25">
      <c r="A1163" s="4" t="s">
        <v>1053</v>
      </c>
      <c r="B1163" s="4" t="s">
        <v>1062</v>
      </c>
      <c r="C1163" s="4" t="s">
        <v>1063</v>
      </c>
    </row>
    <row r="1164" spans="1:3" ht="15.75" x14ac:dyDescent="0.25">
      <c r="A1164" s="4" t="s">
        <v>1053</v>
      </c>
      <c r="B1164" s="4" t="s">
        <v>1060</v>
      </c>
      <c r="C1164" s="4" t="s">
        <v>1061</v>
      </c>
    </row>
    <row r="1165" spans="1:3" ht="15.75" x14ac:dyDescent="0.25">
      <c r="A1165" s="4" t="s">
        <v>1053</v>
      </c>
      <c r="B1165" s="4" t="s">
        <v>1056</v>
      </c>
      <c r="C1165" s="4" t="s">
        <v>1057</v>
      </c>
    </row>
    <row r="1166" spans="1:3" ht="15.75" x14ac:dyDescent="0.25">
      <c r="A1166" s="4" t="s">
        <v>1053</v>
      </c>
      <c r="B1166" s="4" t="s">
        <v>1066</v>
      </c>
      <c r="C1166" s="4" t="s">
        <v>1067</v>
      </c>
    </row>
    <row r="1167" spans="1:3" ht="15.75" x14ac:dyDescent="0.25">
      <c r="A1167" s="4" t="s">
        <v>1053</v>
      </c>
      <c r="B1167" s="4" t="s">
        <v>1058</v>
      </c>
      <c r="C1167" s="4" t="s">
        <v>1059</v>
      </c>
    </row>
    <row r="1168" spans="1:3" ht="15.75" x14ac:dyDescent="0.25">
      <c r="A1168" s="4" t="s">
        <v>1069</v>
      </c>
      <c r="B1168" s="4" t="s">
        <v>1072</v>
      </c>
      <c r="C1168" s="4" t="s">
        <v>1073</v>
      </c>
    </row>
    <row r="1169" spans="1:3" ht="15.75" x14ac:dyDescent="0.25">
      <c r="A1169" s="4" t="s">
        <v>1069</v>
      </c>
      <c r="B1169" s="4" t="s">
        <v>1076</v>
      </c>
      <c r="C1169" s="4" t="s">
        <v>1077</v>
      </c>
    </row>
    <row r="1170" spans="1:3" ht="15.75" x14ac:dyDescent="0.25">
      <c r="A1170" s="4" t="s">
        <v>1069</v>
      </c>
      <c r="B1170" s="4" t="s">
        <v>1080</v>
      </c>
      <c r="C1170" s="4" t="s">
        <v>1081</v>
      </c>
    </row>
    <row r="1171" spans="1:3" ht="15.75" x14ac:dyDescent="0.25">
      <c r="A1171" s="4" t="s">
        <v>1069</v>
      </c>
      <c r="B1171" s="4" t="s">
        <v>1070</v>
      </c>
      <c r="C1171" s="4" t="s">
        <v>1071</v>
      </c>
    </row>
    <row r="1172" spans="1:3" ht="15.75" x14ac:dyDescent="0.25">
      <c r="A1172" s="4" t="s">
        <v>1069</v>
      </c>
      <c r="B1172" s="4" t="s">
        <v>1074</v>
      </c>
      <c r="C1172" s="4" t="s">
        <v>1075</v>
      </c>
    </row>
    <row r="1173" spans="1:3" ht="15.75" x14ac:dyDescent="0.25">
      <c r="A1173" s="4" t="s">
        <v>1069</v>
      </c>
      <c r="B1173" s="4" t="s">
        <v>1078</v>
      </c>
      <c r="C1173" s="4" t="s">
        <v>1079</v>
      </c>
    </row>
    <row r="1174" spans="1:3" ht="15.75" x14ac:dyDescent="0.25">
      <c r="A1174" s="4" t="s">
        <v>1082</v>
      </c>
      <c r="B1174" s="4" t="s">
        <v>1526</v>
      </c>
      <c r="C1174" s="4" t="s">
        <v>1527</v>
      </c>
    </row>
    <row r="1175" spans="1:3" ht="15.75" x14ac:dyDescent="0.25">
      <c r="A1175" s="4" t="s">
        <v>1082</v>
      </c>
      <c r="B1175" s="4" t="s">
        <v>1398</v>
      </c>
      <c r="C1175" s="4" t="s">
        <v>1399</v>
      </c>
    </row>
    <row r="1176" spans="1:3" ht="15.75" x14ac:dyDescent="0.25">
      <c r="A1176" s="4" t="s">
        <v>1082</v>
      </c>
      <c r="B1176" s="4" t="s">
        <v>1114</v>
      </c>
      <c r="C1176" s="4" t="s">
        <v>1021</v>
      </c>
    </row>
    <row r="1177" spans="1:3" ht="15.75" x14ac:dyDescent="0.25">
      <c r="A1177" s="4" t="s">
        <v>1082</v>
      </c>
      <c r="B1177" s="4" t="s">
        <v>1355</v>
      </c>
      <c r="C1177" s="4" t="s">
        <v>1356</v>
      </c>
    </row>
    <row r="1178" spans="1:3" ht="15.75" x14ac:dyDescent="0.25">
      <c r="A1178" s="4" t="s">
        <v>1082</v>
      </c>
      <c r="B1178" s="4" t="s">
        <v>1465</v>
      </c>
      <c r="C1178" s="4" t="s">
        <v>1466</v>
      </c>
    </row>
    <row r="1179" spans="1:3" ht="15.75" x14ac:dyDescent="0.25">
      <c r="A1179" s="4" t="s">
        <v>1082</v>
      </c>
      <c r="B1179" s="4" t="s">
        <v>1367</v>
      </c>
      <c r="C1179" s="4" t="s">
        <v>1368</v>
      </c>
    </row>
    <row r="1180" spans="1:3" ht="15.75" x14ac:dyDescent="0.25">
      <c r="A1180" s="4" t="s">
        <v>1082</v>
      </c>
      <c r="B1180" s="4" t="s">
        <v>1528</v>
      </c>
      <c r="C1180" s="4" t="s">
        <v>1529</v>
      </c>
    </row>
    <row r="1181" spans="1:3" ht="15.75" x14ac:dyDescent="0.25">
      <c r="A1181" s="4" t="s">
        <v>1082</v>
      </c>
      <c r="B1181" s="4" t="s">
        <v>1530</v>
      </c>
      <c r="C1181" s="4" t="s">
        <v>1531</v>
      </c>
    </row>
    <row r="1182" spans="1:3" ht="15.75" x14ac:dyDescent="0.25">
      <c r="A1182" s="4" t="s">
        <v>1082</v>
      </c>
      <c r="B1182" s="4" t="s">
        <v>1338</v>
      </c>
      <c r="C1182" s="4" t="s">
        <v>1339</v>
      </c>
    </row>
    <row r="1183" spans="1:3" ht="15.75" x14ac:dyDescent="0.25">
      <c r="A1183" s="4" t="s">
        <v>1082</v>
      </c>
      <c r="B1183" s="4" t="s">
        <v>1091</v>
      </c>
      <c r="C1183" s="4" t="s">
        <v>1092</v>
      </c>
    </row>
    <row r="1184" spans="1:3" ht="15.75" x14ac:dyDescent="0.25">
      <c r="A1184" s="4" t="s">
        <v>1082</v>
      </c>
      <c r="B1184" s="4" t="s">
        <v>1391</v>
      </c>
      <c r="C1184" s="4" t="s">
        <v>1392</v>
      </c>
    </row>
    <row r="1185" spans="1:3" ht="15.75" x14ac:dyDescent="0.25">
      <c r="A1185" s="4" t="s">
        <v>1082</v>
      </c>
      <c r="B1185" s="4" t="s">
        <v>1483</v>
      </c>
      <c r="C1185" s="4" t="s">
        <v>1484</v>
      </c>
    </row>
    <row r="1186" spans="1:3" ht="15.75" x14ac:dyDescent="0.25">
      <c r="A1186" s="4" t="s">
        <v>1082</v>
      </c>
      <c r="B1186" s="4" t="s">
        <v>1282</v>
      </c>
      <c r="C1186" s="4" t="s">
        <v>1283</v>
      </c>
    </row>
    <row r="1187" spans="1:3" ht="15.75" x14ac:dyDescent="0.25">
      <c r="A1187" s="4" t="s">
        <v>1082</v>
      </c>
      <c r="B1187" s="4" t="s">
        <v>1400</v>
      </c>
      <c r="C1187" s="4" t="s">
        <v>1401</v>
      </c>
    </row>
    <row r="1188" spans="1:3" ht="15.75" x14ac:dyDescent="0.25">
      <c r="A1188" s="4" t="s">
        <v>1082</v>
      </c>
      <c r="B1188" s="4" t="s">
        <v>1321</v>
      </c>
      <c r="C1188" s="4" t="s">
        <v>1322</v>
      </c>
    </row>
    <row r="1189" spans="1:3" ht="15.75" x14ac:dyDescent="0.25">
      <c r="A1189" s="4" t="s">
        <v>1082</v>
      </c>
      <c r="B1189" s="4" t="s">
        <v>1228</v>
      </c>
      <c r="C1189" s="4" t="s">
        <v>1229</v>
      </c>
    </row>
    <row r="1190" spans="1:3" ht="15.75" x14ac:dyDescent="0.25">
      <c r="A1190" s="4" t="s">
        <v>1082</v>
      </c>
      <c r="B1190" s="4" t="s">
        <v>1254</v>
      </c>
      <c r="C1190" s="4" t="s">
        <v>1255</v>
      </c>
    </row>
    <row r="1191" spans="1:3" ht="15.75" x14ac:dyDescent="0.25">
      <c r="A1191" s="4" t="s">
        <v>1082</v>
      </c>
      <c r="B1191" s="4" t="s">
        <v>1512</v>
      </c>
      <c r="C1191" s="4" t="s">
        <v>1513</v>
      </c>
    </row>
    <row r="1192" spans="1:3" ht="15.75" x14ac:dyDescent="0.25">
      <c r="A1192" s="4" t="s">
        <v>1082</v>
      </c>
      <c r="B1192" s="4" t="s">
        <v>1288</v>
      </c>
      <c r="C1192" s="4" t="s">
        <v>1289</v>
      </c>
    </row>
    <row r="1193" spans="1:3" ht="15.75" x14ac:dyDescent="0.25">
      <c r="A1193" s="4" t="s">
        <v>1082</v>
      </c>
      <c r="B1193" s="4" t="s">
        <v>1485</v>
      </c>
      <c r="C1193" s="4" t="s">
        <v>1486</v>
      </c>
    </row>
    <row r="1194" spans="1:3" ht="15.75" x14ac:dyDescent="0.25">
      <c r="A1194" s="4" t="s">
        <v>1082</v>
      </c>
      <c r="B1194" s="4" t="s">
        <v>1402</v>
      </c>
      <c r="C1194" s="4" t="s">
        <v>1403</v>
      </c>
    </row>
    <row r="1195" spans="1:3" ht="15.75" x14ac:dyDescent="0.25">
      <c r="A1195" s="4" t="s">
        <v>1082</v>
      </c>
      <c r="B1195" s="4" t="s">
        <v>1369</v>
      </c>
      <c r="C1195" s="4" t="s">
        <v>1370</v>
      </c>
    </row>
    <row r="1196" spans="1:3" ht="15.75" x14ac:dyDescent="0.25">
      <c r="A1196" s="4" t="s">
        <v>1082</v>
      </c>
      <c r="B1196" s="4" t="s">
        <v>1467</v>
      </c>
      <c r="C1196" s="4" t="s">
        <v>1468</v>
      </c>
    </row>
    <row r="1197" spans="1:3" ht="15.75" x14ac:dyDescent="0.25">
      <c r="A1197" s="4" t="s">
        <v>1082</v>
      </c>
      <c r="B1197" s="4" t="s">
        <v>1230</v>
      </c>
      <c r="C1197" s="4" t="s">
        <v>1231</v>
      </c>
    </row>
    <row r="1198" spans="1:3" ht="15.75" x14ac:dyDescent="0.25">
      <c r="A1198" s="4" t="s">
        <v>1082</v>
      </c>
      <c r="B1198" s="4" t="s">
        <v>1232</v>
      </c>
      <c r="C1198" s="4" t="s">
        <v>1233</v>
      </c>
    </row>
    <row r="1199" spans="1:3" ht="15.75" x14ac:dyDescent="0.25">
      <c r="A1199" s="4" t="s">
        <v>1082</v>
      </c>
      <c r="B1199" s="4" t="s">
        <v>1256</v>
      </c>
      <c r="C1199" s="4" t="s">
        <v>1257</v>
      </c>
    </row>
    <row r="1200" spans="1:3" ht="15.75" x14ac:dyDescent="0.25">
      <c r="A1200" s="4" t="s">
        <v>1082</v>
      </c>
      <c r="B1200" s="4" t="s">
        <v>1487</v>
      </c>
      <c r="C1200" s="4" t="s">
        <v>1488</v>
      </c>
    </row>
    <row r="1201" spans="1:3" ht="15.75" x14ac:dyDescent="0.25">
      <c r="A1201" s="4" t="s">
        <v>1082</v>
      </c>
      <c r="B1201" s="4" t="s">
        <v>1252</v>
      </c>
      <c r="C1201" s="4" t="s">
        <v>1253</v>
      </c>
    </row>
    <row r="1202" spans="1:3" ht="15.75" x14ac:dyDescent="0.25">
      <c r="A1202" s="4" t="s">
        <v>1082</v>
      </c>
      <c r="B1202" s="4" t="s">
        <v>1220</v>
      </c>
      <c r="C1202" s="4" t="s">
        <v>1221</v>
      </c>
    </row>
    <row r="1203" spans="1:3" ht="15.75" x14ac:dyDescent="0.25">
      <c r="A1203" s="4" t="s">
        <v>1082</v>
      </c>
      <c r="B1203" s="4" t="s">
        <v>1184</v>
      </c>
      <c r="C1203" s="4" t="s">
        <v>1185</v>
      </c>
    </row>
    <row r="1204" spans="1:3" ht="15.75" x14ac:dyDescent="0.25">
      <c r="A1204" s="4" t="s">
        <v>1082</v>
      </c>
      <c r="B1204" s="4" t="s">
        <v>1188</v>
      </c>
      <c r="C1204" s="4" t="s">
        <v>1189</v>
      </c>
    </row>
    <row r="1205" spans="1:3" ht="15.75" x14ac:dyDescent="0.25">
      <c r="A1205" s="4" t="s">
        <v>1082</v>
      </c>
      <c r="B1205" s="4" t="s">
        <v>1186</v>
      </c>
      <c r="C1205" s="4" t="s">
        <v>1187</v>
      </c>
    </row>
    <row r="1206" spans="1:3" ht="15.75" x14ac:dyDescent="0.25">
      <c r="A1206" s="4" t="s">
        <v>1082</v>
      </c>
      <c r="B1206" s="4" t="s">
        <v>1093</v>
      </c>
      <c r="C1206" s="4" t="s">
        <v>1094</v>
      </c>
    </row>
    <row r="1207" spans="1:3" ht="15.75" x14ac:dyDescent="0.25">
      <c r="A1207" s="4" t="s">
        <v>1082</v>
      </c>
      <c r="B1207" s="4" t="s">
        <v>1457</v>
      </c>
      <c r="C1207" s="4" t="s">
        <v>1458</v>
      </c>
    </row>
    <row r="1208" spans="1:3" ht="15.75" x14ac:dyDescent="0.25">
      <c r="A1208" s="4" t="s">
        <v>1082</v>
      </c>
      <c r="B1208" s="4" t="s">
        <v>1357</v>
      </c>
      <c r="C1208" s="4" t="s">
        <v>1358</v>
      </c>
    </row>
    <row r="1209" spans="1:3" ht="15.75" x14ac:dyDescent="0.25">
      <c r="A1209" s="4" t="s">
        <v>1082</v>
      </c>
      <c r="B1209" s="4" t="s">
        <v>1107</v>
      </c>
      <c r="C1209" s="4" t="s">
        <v>548</v>
      </c>
    </row>
    <row r="1210" spans="1:3" ht="15.75" x14ac:dyDescent="0.25">
      <c r="A1210" s="4" t="s">
        <v>1082</v>
      </c>
      <c r="B1210" s="4" t="s">
        <v>1532</v>
      </c>
      <c r="C1210" s="4" t="s">
        <v>1533</v>
      </c>
    </row>
    <row r="1211" spans="1:3" ht="15.75" x14ac:dyDescent="0.25">
      <c r="A1211" s="4" t="s">
        <v>1082</v>
      </c>
      <c r="B1211" s="4" t="s">
        <v>1404</v>
      </c>
      <c r="C1211" s="4" t="s">
        <v>1405</v>
      </c>
    </row>
    <row r="1212" spans="1:3" ht="15.75" x14ac:dyDescent="0.25">
      <c r="A1212" s="4" t="s">
        <v>1082</v>
      </c>
      <c r="B1212" s="4" t="s">
        <v>1359</v>
      </c>
      <c r="C1212" s="4" t="s">
        <v>1360</v>
      </c>
    </row>
    <row r="1213" spans="1:3" ht="15.75" x14ac:dyDescent="0.25">
      <c r="A1213" s="4" t="s">
        <v>1082</v>
      </c>
      <c r="B1213" s="4" t="s">
        <v>1085</v>
      </c>
      <c r="C1213" s="4" t="s">
        <v>1086</v>
      </c>
    </row>
    <row r="1214" spans="1:3" ht="15.75" x14ac:dyDescent="0.25">
      <c r="A1214" s="4" t="s">
        <v>1082</v>
      </c>
      <c r="B1214" s="4" t="s">
        <v>1125</v>
      </c>
      <c r="C1214" s="4" t="s">
        <v>1126</v>
      </c>
    </row>
    <row r="1215" spans="1:3" ht="15.75" x14ac:dyDescent="0.25">
      <c r="A1215" s="4" t="s">
        <v>1082</v>
      </c>
      <c r="B1215" s="4" t="s">
        <v>1348</v>
      </c>
      <c r="C1215" s="4" t="s">
        <v>1349</v>
      </c>
    </row>
    <row r="1216" spans="1:3" ht="15.75" x14ac:dyDescent="0.25">
      <c r="A1216" s="4" t="s">
        <v>1082</v>
      </c>
      <c r="B1216" s="4" t="s">
        <v>1278</v>
      </c>
      <c r="C1216" s="4" t="s">
        <v>1279</v>
      </c>
    </row>
    <row r="1217" spans="1:3" ht="15.75" x14ac:dyDescent="0.25">
      <c r="A1217" s="4" t="s">
        <v>1082</v>
      </c>
      <c r="B1217" s="4" t="s">
        <v>1492</v>
      </c>
      <c r="C1217" s="4" t="s">
        <v>1493</v>
      </c>
    </row>
    <row r="1218" spans="1:3" ht="15.75" x14ac:dyDescent="0.25">
      <c r="A1218" s="4" t="s">
        <v>1082</v>
      </c>
      <c r="B1218" s="4" t="s">
        <v>1265</v>
      </c>
      <c r="C1218" s="4" t="s">
        <v>430</v>
      </c>
    </row>
    <row r="1219" spans="1:3" ht="15.75" x14ac:dyDescent="0.25">
      <c r="A1219" s="4" t="s">
        <v>1082</v>
      </c>
      <c r="B1219" s="4" t="s">
        <v>1459</v>
      </c>
      <c r="C1219" s="4" t="s">
        <v>1460</v>
      </c>
    </row>
    <row r="1220" spans="1:3" ht="15.75" x14ac:dyDescent="0.25">
      <c r="A1220" s="4" t="s">
        <v>1082</v>
      </c>
      <c r="B1220" s="4" t="s">
        <v>1406</v>
      </c>
      <c r="C1220" s="4" t="s">
        <v>598</v>
      </c>
    </row>
    <row r="1221" spans="1:3" ht="15.75" x14ac:dyDescent="0.25">
      <c r="A1221" s="4" t="s">
        <v>1082</v>
      </c>
      <c r="B1221" s="4" t="s">
        <v>1300</v>
      </c>
      <c r="C1221" s="4" t="s">
        <v>1301</v>
      </c>
    </row>
    <row r="1222" spans="1:3" ht="15.75" x14ac:dyDescent="0.25">
      <c r="A1222" s="4" t="s">
        <v>1082</v>
      </c>
      <c r="B1222" s="4" t="s">
        <v>1393</v>
      </c>
      <c r="C1222" s="4" t="s">
        <v>552</v>
      </c>
    </row>
    <row r="1223" spans="1:3" ht="15.75" x14ac:dyDescent="0.25">
      <c r="A1223" s="4" t="s">
        <v>1082</v>
      </c>
      <c r="B1223" s="4" t="s">
        <v>1429</v>
      </c>
      <c r="C1223" s="4" t="s">
        <v>1430</v>
      </c>
    </row>
    <row r="1224" spans="1:3" ht="15.75" x14ac:dyDescent="0.25">
      <c r="A1224" s="4" t="s">
        <v>1082</v>
      </c>
      <c r="B1224" s="4" t="s">
        <v>1127</v>
      </c>
      <c r="C1224" s="4" t="s">
        <v>1128</v>
      </c>
    </row>
    <row r="1225" spans="1:3" ht="15.75" x14ac:dyDescent="0.25">
      <c r="A1225" s="4" t="s">
        <v>1082</v>
      </c>
      <c r="B1225" s="4" t="s">
        <v>1500</v>
      </c>
      <c r="C1225" s="4" t="s">
        <v>1501</v>
      </c>
    </row>
    <row r="1226" spans="1:3" ht="15.75" x14ac:dyDescent="0.25">
      <c r="A1226" s="4" t="s">
        <v>1082</v>
      </c>
      <c r="B1226" s="4" t="s">
        <v>1296</v>
      </c>
      <c r="C1226" s="4" t="s">
        <v>1297</v>
      </c>
    </row>
    <row r="1227" spans="1:3" ht="15.75" x14ac:dyDescent="0.25">
      <c r="A1227" s="4" t="s">
        <v>1082</v>
      </c>
      <c r="B1227" s="4" t="s">
        <v>1534</v>
      </c>
      <c r="C1227" s="4" t="s">
        <v>1535</v>
      </c>
    </row>
    <row r="1228" spans="1:3" ht="15.75" x14ac:dyDescent="0.25">
      <c r="A1228" s="4" t="s">
        <v>1082</v>
      </c>
      <c r="B1228" s="4" t="s">
        <v>1551</v>
      </c>
      <c r="C1228" s="4" t="s">
        <v>1552</v>
      </c>
    </row>
    <row r="1229" spans="1:3" ht="15.75" x14ac:dyDescent="0.25">
      <c r="A1229" s="4" t="s">
        <v>1082</v>
      </c>
      <c r="B1229" s="4" t="s">
        <v>1469</v>
      </c>
      <c r="C1229" s="4" t="s">
        <v>1470</v>
      </c>
    </row>
    <row r="1230" spans="1:3" ht="15.75" x14ac:dyDescent="0.25">
      <c r="A1230" s="4" t="s">
        <v>1082</v>
      </c>
      <c r="B1230" s="4" t="s">
        <v>1477</v>
      </c>
      <c r="C1230" s="4" t="s">
        <v>1478</v>
      </c>
    </row>
    <row r="1231" spans="1:3" ht="15.75" x14ac:dyDescent="0.25">
      <c r="A1231" s="4" t="s">
        <v>1082</v>
      </c>
      <c r="B1231" s="4" t="s">
        <v>1489</v>
      </c>
      <c r="C1231" s="4" t="s">
        <v>1490</v>
      </c>
    </row>
    <row r="1232" spans="1:3" ht="15.75" x14ac:dyDescent="0.25">
      <c r="A1232" s="4" t="s">
        <v>1082</v>
      </c>
      <c r="B1232" s="4" t="s">
        <v>1427</v>
      </c>
      <c r="C1232" s="4" t="s">
        <v>1428</v>
      </c>
    </row>
    <row r="1233" spans="1:3" ht="15.75" x14ac:dyDescent="0.25">
      <c r="A1233" s="4" t="s">
        <v>1082</v>
      </c>
      <c r="B1233" s="4" t="s">
        <v>1276</v>
      </c>
      <c r="C1233" s="4" t="s">
        <v>1277</v>
      </c>
    </row>
    <row r="1234" spans="1:3" ht="15.75" x14ac:dyDescent="0.25">
      <c r="A1234" s="4" t="s">
        <v>1082</v>
      </c>
      <c r="B1234" s="4" t="s">
        <v>1319</v>
      </c>
      <c r="C1234" s="4" t="s">
        <v>1320</v>
      </c>
    </row>
    <row r="1235" spans="1:3" ht="15.75" x14ac:dyDescent="0.25">
      <c r="A1235" s="4" t="s">
        <v>1082</v>
      </c>
      <c r="B1235" s="4" t="s">
        <v>1224</v>
      </c>
      <c r="C1235" s="4" t="s">
        <v>1225</v>
      </c>
    </row>
    <row r="1236" spans="1:3" ht="15.75" x14ac:dyDescent="0.25">
      <c r="A1236" s="4" t="s">
        <v>1082</v>
      </c>
      <c r="B1236" s="4" t="s">
        <v>1536</v>
      </c>
      <c r="C1236" s="4" t="s">
        <v>1537</v>
      </c>
    </row>
    <row r="1237" spans="1:3" ht="15.75" x14ac:dyDescent="0.25">
      <c r="A1237" s="4" t="s">
        <v>1082</v>
      </c>
      <c r="B1237" s="4" t="s">
        <v>1340</v>
      </c>
      <c r="C1237" s="4" t="s">
        <v>1341</v>
      </c>
    </row>
    <row r="1238" spans="1:3" ht="15.75" x14ac:dyDescent="0.25">
      <c r="A1238" s="4" t="s">
        <v>1082</v>
      </c>
      <c r="B1238" s="4" t="s">
        <v>1504</v>
      </c>
      <c r="C1238" s="4" t="s">
        <v>1505</v>
      </c>
    </row>
    <row r="1239" spans="1:3" ht="15.75" x14ac:dyDescent="0.25">
      <c r="A1239" s="4" t="s">
        <v>1082</v>
      </c>
      <c r="B1239" s="4" t="s">
        <v>1334</v>
      </c>
      <c r="C1239" s="4" t="s">
        <v>1335</v>
      </c>
    </row>
    <row r="1240" spans="1:3" ht="15.75" x14ac:dyDescent="0.25">
      <c r="A1240" s="4" t="s">
        <v>1082</v>
      </c>
      <c r="B1240" s="4" t="s">
        <v>1431</v>
      </c>
      <c r="C1240" s="4" t="s">
        <v>1432</v>
      </c>
    </row>
    <row r="1241" spans="1:3" ht="15.75" x14ac:dyDescent="0.25">
      <c r="A1241" s="4" t="s">
        <v>1082</v>
      </c>
      <c r="B1241" s="4" t="s">
        <v>1286</v>
      </c>
      <c r="C1241" s="4" t="s">
        <v>1287</v>
      </c>
    </row>
    <row r="1242" spans="1:3" ht="15.75" x14ac:dyDescent="0.25">
      <c r="A1242" s="4" t="s">
        <v>1082</v>
      </c>
      <c r="B1242" s="4" t="s">
        <v>1510</v>
      </c>
      <c r="C1242" s="4" t="s">
        <v>1511</v>
      </c>
    </row>
    <row r="1243" spans="1:3" ht="15.75" x14ac:dyDescent="0.25">
      <c r="A1243" s="4" t="s">
        <v>1082</v>
      </c>
      <c r="B1243" s="4" t="s">
        <v>1371</v>
      </c>
      <c r="C1243" s="4" t="s">
        <v>1372</v>
      </c>
    </row>
    <row r="1244" spans="1:3" ht="15.75" x14ac:dyDescent="0.25">
      <c r="A1244" s="4" t="s">
        <v>1082</v>
      </c>
      <c r="B1244" s="4" t="s">
        <v>1236</v>
      </c>
      <c r="C1244" s="4" t="s">
        <v>1237</v>
      </c>
    </row>
    <row r="1245" spans="1:3" ht="15.75" x14ac:dyDescent="0.25">
      <c r="A1245" s="4" t="s">
        <v>1082</v>
      </c>
      <c r="B1245" s="4" t="s">
        <v>1294</v>
      </c>
      <c r="C1245" s="4" t="s">
        <v>1295</v>
      </c>
    </row>
    <row r="1246" spans="1:3" ht="15.75" x14ac:dyDescent="0.25">
      <c r="A1246" s="4" t="s">
        <v>1082</v>
      </c>
      <c r="B1246" s="4" t="s">
        <v>1375</v>
      </c>
      <c r="C1246" s="4" t="s">
        <v>1376</v>
      </c>
    </row>
    <row r="1247" spans="1:3" ht="15.75" x14ac:dyDescent="0.25">
      <c r="A1247" s="4" t="s">
        <v>1082</v>
      </c>
      <c r="B1247" s="4" t="s">
        <v>1234</v>
      </c>
      <c r="C1247" s="4" t="s">
        <v>1235</v>
      </c>
    </row>
    <row r="1248" spans="1:3" ht="15.75" x14ac:dyDescent="0.25">
      <c r="A1248" s="4" t="s">
        <v>1082</v>
      </c>
      <c r="B1248" s="4" t="s">
        <v>1181</v>
      </c>
      <c r="C1248" s="4" t="s">
        <v>414</v>
      </c>
    </row>
    <row r="1249" spans="1:3" ht="15.75" x14ac:dyDescent="0.25">
      <c r="A1249" s="4" t="s">
        <v>1082</v>
      </c>
      <c r="B1249" s="4" t="s">
        <v>1103</v>
      </c>
      <c r="C1249" s="4" t="s">
        <v>1104</v>
      </c>
    </row>
    <row r="1250" spans="1:3" ht="15.75" x14ac:dyDescent="0.25">
      <c r="A1250" s="4" t="s">
        <v>1082</v>
      </c>
      <c r="B1250" s="4" t="s">
        <v>1115</v>
      </c>
      <c r="C1250" s="4" t="s">
        <v>1116</v>
      </c>
    </row>
    <row r="1251" spans="1:3" ht="15.75" x14ac:dyDescent="0.25">
      <c r="A1251" s="4" t="s">
        <v>1082</v>
      </c>
      <c r="B1251" s="4" t="s">
        <v>1491</v>
      </c>
      <c r="C1251" s="4" t="s">
        <v>146</v>
      </c>
    </row>
    <row r="1252" spans="1:3" ht="15.75" x14ac:dyDescent="0.25">
      <c r="A1252" s="4" t="s">
        <v>1082</v>
      </c>
      <c r="B1252" s="4" t="s">
        <v>1117</v>
      </c>
      <c r="C1252" s="4" t="s">
        <v>1118</v>
      </c>
    </row>
    <row r="1253" spans="1:3" ht="15.75" x14ac:dyDescent="0.25">
      <c r="A1253" s="4" t="s">
        <v>1082</v>
      </c>
      <c r="B1253" s="4" t="s">
        <v>1327</v>
      </c>
      <c r="C1253" s="4" t="s">
        <v>1328</v>
      </c>
    </row>
    <row r="1254" spans="1:3" ht="15.75" x14ac:dyDescent="0.25">
      <c r="A1254" s="4" t="s">
        <v>1082</v>
      </c>
      <c r="B1254" s="4" t="s">
        <v>1538</v>
      </c>
      <c r="C1254" s="4" t="s">
        <v>1539</v>
      </c>
    </row>
    <row r="1255" spans="1:3" ht="15.75" x14ac:dyDescent="0.25">
      <c r="A1255" s="4" t="s">
        <v>1082</v>
      </c>
      <c r="B1255" s="4" t="s">
        <v>1110</v>
      </c>
      <c r="C1255" s="4" t="s">
        <v>1111</v>
      </c>
    </row>
    <row r="1256" spans="1:3" ht="15.75" x14ac:dyDescent="0.25">
      <c r="A1256" s="4" t="s">
        <v>1082</v>
      </c>
      <c r="B1256" s="4" t="s">
        <v>1524</v>
      </c>
      <c r="C1256" s="4" t="s">
        <v>1525</v>
      </c>
    </row>
    <row r="1257" spans="1:3" ht="15.75" x14ac:dyDescent="0.25">
      <c r="A1257" s="4" t="s">
        <v>1082</v>
      </c>
      <c r="B1257" s="4" t="s">
        <v>1540</v>
      </c>
      <c r="C1257" s="4" t="s">
        <v>1541</v>
      </c>
    </row>
    <row r="1258" spans="1:3" ht="15.75" x14ac:dyDescent="0.25">
      <c r="A1258" s="4" t="s">
        <v>1082</v>
      </c>
      <c r="B1258" s="4" t="s">
        <v>1542</v>
      </c>
      <c r="C1258" s="4" t="s">
        <v>1543</v>
      </c>
    </row>
    <row r="1259" spans="1:3" ht="15.75" x14ac:dyDescent="0.25">
      <c r="A1259" s="4" t="s">
        <v>1082</v>
      </c>
      <c r="B1259" s="4" t="s">
        <v>1087</v>
      </c>
      <c r="C1259" s="4" t="s">
        <v>1088</v>
      </c>
    </row>
    <row r="1260" spans="1:3" ht="15.75" x14ac:dyDescent="0.25">
      <c r="A1260" s="4" t="s">
        <v>1082</v>
      </c>
      <c r="B1260" s="4" t="s">
        <v>1089</v>
      </c>
      <c r="C1260" s="4" t="s">
        <v>1090</v>
      </c>
    </row>
    <row r="1261" spans="1:3" ht="15.75" x14ac:dyDescent="0.25">
      <c r="A1261" s="4" t="s">
        <v>1082</v>
      </c>
      <c r="B1261" s="4" t="s">
        <v>1095</v>
      </c>
      <c r="C1261" s="4" t="s">
        <v>1096</v>
      </c>
    </row>
    <row r="1262" spans="1:3" ht="15.75" x14ac:dyDescent="0.25">
      <c r="A1262" s="4" t="s">
        <v>1082</v>
      </c>
      <c r="B1262" s="4" t="s">
        <v>1097</v>
      </c>
      <c r="C1262" s="4" t="s">
        <v>1098</v>
      </c>
    </row>
    <row r="1263" spans="1:3" ht="15.75" x14ac:dyDescent="0.25">
      <c r="A1263" s="4" t="s">
        <v>1082</v>
      </c>
      <c r="B1263" s="4" t="s">
        <v>1544</v>
      </c>
      <c r="C1263" s="4" t="s">
        <v>648</v>
      </c>
    </row>
    <row r="1264" spans="1:3" ht="15.75" x14ac:dyDescent="0.25">
      <c r="A1264" s="4" t="s">
        <v>1082</v>
      </c>
      <c r="B1264" s="4" t="s">
        <v>1437</v>
      </c>
      <c r="C1264" s="4" t="s">
        <v>434</v>
      </c>
    </row>
    <row r="1265" spans="1:3" ht="15.75" x14ac:dyDescent="0.25">
      <c r="A1265" s="4" t="s">
        <v>1082</v>
      </c>
      <c r="B1265" s="4" t="s">
        <v>1119</v>
      </c>
      <c r="C1265" s="4" t="s">
        <v>1120</v>
      </c>
    </row>
    <row r="1266" spans="1:3" ht="15.75" x14ac:dyDescent="0.25">
      <c r="A1266" s="4" t="s">
        <v>1082</v>
      </c>
      <c r="B1266" s="4" t="s">
        <v>1317</v>
      </c>
      <c r="C1266" s="4" t="s">
        <v>1318</v>
      </c>
    </row>
    <row r="1267" spans="1:3" ht="15.75" x14ac:dyDescent="0.25">
      <c r="A1267" s="4" t="s">
        <v>1082</v>
      </c>
      <c r="B1267" s="4" t="s">
        <v>1302</v>
      </c>
      <c r="C1267" s="4" t="s">
        <v>1303</v>
      </c>
    </row>
    <row r="1268" spans="1:3" ht="15.75" x14ac:dyDescent="0.25">
      <c r="A1268" s="4" t="s">
        <v>1082</v>
      </c>
      <c r="B1268" s="4" t="s">
        <v>1342</v>
      </c>
      <c r="C1268" s="4" t="s">
        <v>1343</v>
      </c>
    </row>
    <row r="1269" spans="1:3" ht="15.75" x14ac:dyDescent="0.25">
      <c r="A1269" s="4" t="s">
        <v>1082</v>
      </c>
      <c r="B1269" s="4" t="s">
        <v>1549</v>
      </c>
      <c r="C1269" s="4" t="s">
        <v>1550</v>
      </c>
    </row>
    <row r="1270" spans="1:3" ht="15.75" x14ac:dyDescent="0.25">
      <c r="A1270" s="4" t="s">
        <v>1082</v>
      </c>
      <c r="B1270" s="4" t="s">
        <v>1379</v>
      </c>
      <c r="C1270" s="4" t="s">
        <v>1380</v>
      </c>
    </row>
    <row r="1271" spans="1:3" ht="15.75" x14ac:dyDescent="0.25">
      <c r="A1271" s="4" t="s">
        <v>1082</v>
      </c>
      <c r="B1271" s="4" t="s">
        <v>1506</v>
      </c>
      <c r="C1271" s="4" t="s">
        <v>1507</v>
      </c>
    </row>
    <row r="1272" spans="1:3" ht="15.75" x14ac:dyDescent="0.25">
      <c r="A1272" s="4" t="s">
        <v>1082</v>
      </c>
      <c r="B1272" s="4" t="s">
        <v>1238</v>
      </c>
      <c r="C1272" s="4" t="s">
        <v>1239</v>
      </c>
    </row>
    <row r="1273" spans="1:3" ht="15.75" x14ac:dyDescent="0.25">
      <c r="A1273" s="4" t="s">
        <v>1082</v>
      </c>
      <c r="B1273" s="4" t="s">
        <v>1438</v>
      </c>
      <c r="C1273" s="4" t="s">
        <v>1439</v>
      </c>
    </row>
    <row r="1274" spans="1:3" ht="15.75" x14ac:dyDescent="0.25">
      <c r="A1274" s="4" t="s">
        <v>1082</v>
      </c>
      <c r="B1274" s="4" t="s">
        <v>1385</v>
      </c>
      <c r="C1274" s="4" t="s">
        <v>1386</v>
      </c>
    </row>
    <row r="1275" spans="1:3" ht="15.75" x14ac:dyDescent="0.25">
      <c r="A1275" s="4" t="s">
        <v>1082</v>
      </c>
      <c r="B1275" s="4" t="s">
        <v>1387</v>
      </c>
      <c r="C1275" s="4" t="s">
        <v>1388</v>
      </c>
    </row>
    <row r="1276" spans="1:3" ht="15.75" x14ac:dyDescent="0.25">
      <c r="A1276" s="4" t="s">
        <v>1082</v>
      </c>
      <c r="B1276" s="4" t="s">
        <v>1389</v>
      </c>
      <c r="C1276" s="4" t="s">
        <v>1390</v>
      </c>
    </row>
    <row r="1277" spans="1:3" ht="15.75" x14ac:dyDescent="0.25">
      <c r="A1277" s="4" t="s">
        <v>1082</v>
      </c>
      <c r="B1277" s="4" t="s">
        <v>1407</v>
      </c>
      <c r="C1277" s="4" t="s">
        <v>1408</v>
      </c>
    </row>
    <row r="1278" spans="1:3" ht="15.75" x14ac:dyDescent="0.25">
      <c r="A1278" s="4" t="s">
        <v>1082</v>
      </c>
      <c r="B1278" s="4" t="s">
        <v>1479</v>
      </c>
      <c r="C1278" s="4" t="s">
        <v>1480</v>
      </c>
    </row>
    <row r="1279" spans="1:3" ht="15.75" x14ac:dyDescent="0.25">
      <c r="A1279" s="4" t="s">
        <v>1082</v>
      </c>
      <c r="B1279" s="4" t="s">
        <v>1522</v>
      </c>
      <c r="C1279" s="4" t="s">
        <v>1523</v>
      </c>
    </row>
    <row r="1280" spans="1:3" ht="15.75" x14ac:dyDescent="0.25">
      <c r="A1280" s="4" t="s">
        <v>1082</v>
      </c>
      <c r="B1280" s="4" t="s">
        <v>1274</v>
      </c>
      <c r="C1280" s="4" t="s">
        <v>1275</v>
      </c>
    </row>
    <row r="1281" spans="1:3" ht="15.75" x14ac:dyDescent="0.25">
      <c r="A1281" s="4" t="s">
        <v>1082</v>
      </c>
      <c r="B1281" s="4" t="s">
        <v>1270</v>
      </c>
      <c r="C1281" s="4" t="s">
        <v>1271</v>
      </c>
    </row>
    <row r="1282" spans="1:3" ht="15.75" x14ac:dyDescent="0.25">
      <c r="A1282" s="4" t="s">
        <v>1082</v>
      </c>
      <c r="B1282" s="4" t="s">
        <v>1135</v>
      </c>
      <c r="C1282" s="4" t="s">
        <v>1136</v>
      </c>
    </row>
    <row r="1283" spans="1:3" ht="15.75" x14ac:dyDescent="0.25">
      <c r="A1283" s="4" t="s">
        <v>1082</v>
      </c>
      <c r="B1283" s="4" t="s">
        <v>1268</v>
      </c>
      <c r="C1283" s="4" t="s">
        <v>1269</v>
      </c>
    </row>
    <row r="1284" spans="1:3" ht="15.75" x14ac:dyDescent="0.25">
      <c r="A1284" s="4" t="s">
        <v>1082</v>
      </c>
      <c r="B1284" s="4" t="s">
        <v>1280</v>
      </c>
      <c r="C1284" s="4" t="s">
        <v>1281</v>
      </c>
    </row>
    <row r="1285" spans="1:3" ht="15.75" x14ac:dyDescent="0.25">
      <c r="A1285" s="4" t="s">
        <v>1082</v>
      </c>
      <c r="B1285" s="4" t="s">
        <v>1461</v>
      </c>
      <c r="C1285" s="4" t="s">
        <v>1462</v>
      </c>
    </row>
    <row r="1286" spans="1:3" ht="15.75" x14ac:dyDescent="0.25">
      <c r="A1286" s="4" t="s">
        <v>1082</v>
      </c>
      <c r="B1286" s="4" t="s">
        <v>1350</v>
      </c>
      <c r="C1286" s="4" t="s">
        <v>466</v>
      </c>
    </row>
    <row r="1287" spans="1:3" ht="15.75" x14ac:dyDescent="0.25">
      <c r="A1287" s="4" t="s">
        <v>1082</v>
      </c>
      <c r="B1287" s="4" t="s">
        <v>1361</v>
      </c>
      <c r="C1287" s="4" t="s">
        <v>1362</v>
      </c>
    </row>
    <row r="1288" spans="1:3" ht="15.75" x14ac:dyDescent="0.25">
      <c r="A1288" s="4" t="s">
        <v>1082</v>
      </c>
      <c r="B1288" s="4" t="s">
        <v>1433</v>
      </c>
      <c r="C1288" s="4" t="s">
        <v>1434</v>
      </c>
    </row>
    <row r="1289" spans="1:3" ht="15.75" x14ac:dyDescent="0.25">
      <c r="A1289" s="4" t="s">
        <v>1082</v>
      </c>
      <c r="B1289" s="4" t="s">
        <v>1272</v>
      </c>
      <c r="C1289" s="4" t="s">
        <v>1273</v>
      </c>
    </row>
    <row r="1290" spans="1:3" ht="15.75" x14ac:dyDescent="0.25">
      <c r="A1290" s="4" t="s">
        <v>1082</v>
      </c>
      <c r="B1290" s="4" t="s">
        <v>1121</v>
      </c>
      <c r="C1290" s="4" t="s">
        <v>1122</v>
      </c>
    </row>
    <row r="1291" spans="1:3" ht="15.75" x14ac:dyDescent="0.25">
      <c r="A1291" s="4" t="s">
        <v>1082</v>
      </c>
      <c r="B1291" s="4" t="s">
        <v>1105</v>
      </c>
      <c r="C1291" s="4" t="s">
        <v>1106</v>
      </c>
    </row>
    <row r="1292" spans="1:3" ht="15.75" x14ac:dyDescent="0.25">
      <c r="A1292" s="4" t="s">
        <v>1082</v>
      </c>
      <c r="B1292" s="4" t="s">
        <v>1262</v>
      </c>
      <c r="C1292" s="4" t="s">
        <v>1263</v>
      </c>
    </row>
    <row r="1293" spans="1:3" ht="15.75" x14ac:dyDescent="0.25">
      <c r="A1293" s="4" t="s">
        <v>1082</v>
      </c>
      <c r="B1293" s="4" t="s">
        <v>1363</v>
      </c>
      <c r="C1293" s="4" t="s">
        <v>1364</v>
      </c>
    </row>
    <row r="1294" spans="1:3" ht="15.75" x14ac:dyDescent="0.25">
      <c r="A1294" s="4" t="s">
        <v>1082</v>
      </c>
      <c r="B1294" s="4" t="s">
        <v>1177</v>
      </c>
      <c r="C1294" s="4" t="s">
        <v>1178</v>
      </c>
    </row>
    <row r="1295" spans="1:3" ht="15.75" x14ac:dyDescent="0.25">
      <c r="A1295" s="4" t="s">
        <v>1082</v>
      </c>
      <c r="B1295" s="4" t="s">
        <v>1179</v>
      </c>
      <c r="C1295" s="4" t="s">
        <v>1180</v>
      </c>
    </row>
    <row r="1296" spans="1:3" ht="15.75" x14ac:dyDescent="0.25">
      <c r="A1296" s="4" t="s">
        <v>1082</v>
      </c>
      <c r="B1296" s="4" t="s">
        <v>1409</v>
      </c>
      <c r="C1296" s="4" t="s">
        <v>1410</v>
      </c>
    </row>
    <row r="1297" spans="1:3" ht="15.75" x14ac:dyDescent="0.25">
      <c r="A1297" s="4" t="s">
        <v>1082</v>
      </c>
      <c r="B1297" s="4" t="s">
        <v>1440</v>
      </c>
      <c r="C1297" s="4" t="s">
        <v>1441</v>
      </c>
    </row>
    <row r="1298" spans="1:3" ht="15.75" x14ac:dyDescent="0.25">
      <c r="A1298" s="4" t="s">
        <v>1082</v>
      </c>
      <c r="B1298" s="4" t="s">
        <v>1442</v>
      </c>
      <c r="C1298" s="4" t="s">
        <v>1443</v>
      </c>
    </row>
    <row r="1299" spans="1:3" ht="15.75" x14ac:dyDescent="0.25">
      <c r="A1299" s="4" t="s">
        <v>1082</v>
      </c>
      <c r="B1299" s="4" t="s">
        <v>1242</v>
      </c>
      <c r="C1299" s="4" t="s">
        <v>1243</v>
      </c>
    </row>
    <row r="1300" spans="1:3" ht="15.75" x14ac:dyDescent="0.25">
      <c r="A1300" s="4" t="s">
        <v>1082</v>
      </c>
      <c r="B1300" s="4" t="s">
        <v>1330</v>
      </c>
      <c r="C1300" s="4" t="s">
        <v>1331</v>
      </c>
    </row>
    <row r="1301" spans="1:3" ht="15.75" x14ac:dyDescent="0.25">
      <c r="A1301" s="4" t="s">
        <v>1082</v>
      </c>
      <c r="B1301" s="4" t="s">
        <v>1298</v>
      </c>
      <c r="C1301" s="4" t="s">
        <v>1299</v>
      </c>
    </row>
    <row r="1302" spans="1:3" ht="15.75" x14ac:dyDescent="0.25">
      <c r="A1302" s="4" t="s">
        <v>1082</v>
      </c>
      <c r="B1302" s="4" t="s">
        <v>1381</v>
      </c>
      <c r="C1302" s="4" t="s">
        <v>1382</v>
      </c>
    </row>
    <row r="1303" spans="1:3" ht="15.75" x14ac:dyDescent="0.25">
      <c r="A1303" s="4" t="s">
        <v>1082</v>
      </c>
      <c r="B1303" s="4" t="s">
        <v>1244</v>
      </c>
      <c r="C1303" s="4" t="s">
        <v>1245</v>
      </c>
    </row>
    <row r="1304" spans="1:3" ht="15.75" x14ac:dyDescent="0.25">
      <c r="A1304" s="4" t="s">
        <v>1082</v>
      </c>
      <c r="B1304" s="4" t="s">
        <v>1365</v>
      </c>
      <c r="C1304" s="4" t="s">
        <v>1366</v>
      </c>
    </row>
    <row r="1305" spans="1:3" ht="15.75" x14ac:dyDescent="0.25">
      <c r="A1305" s="4" t="s">
        <v>1082</v>
      </c>
      <c r="B1305" s="4" t="s">
        <v>1108</v>
      </c>
      <c r="C1305" s="4" t="s">
        <v>1109</v>
      </c>
    </row>
    <row r="1306" spans="1:3" ht="15.75" x14ac:dyDescent="0.25">
      <c r="A1306" s="4" t="s">
        <v>1082</v>
      </c>
      <c r="B1306" s="4" t="s">
        <v>1129</v>
      </c>
      <c r="C1306" s="4" t="s">
        <v>1130</v>
      </c>
    </row>
    <row r="1307" spans="1:3" ht="15.75" x14ac:dyDescent="0.25">
      <c r="A1307" s="4" t="s">
        <v>1082</v>
      </c>
      <c r="B1307" s="4" t="s">
        <v>1131</v>
      </c>
      <c r="C1307" s="4" t="s">
        <v>1132</v>
      </c>
    </row>
    <row r="1308" spans="1:3" ht="15.75" x14ac:dyDescent="0.25">
      <c r="A1308" s="4" t="s">
        <v>1082</v>
      </c>
      <c r="B1308" s="4" t="s">
        <v>1425</v>
      </c>
      <c r="C1308" s="4" t="s">
        <v>1426</v>
      </c>
    </row>
    <row r="1309" spans="1:3" ht="15.75" x14ac:dyDescent="0.25">
      <c r="A1309" s="4" t="s">
        <v>1082</v>
      </c>
      <c r="B1309" s="4" t="s">
        <v>1471</v>
      </c>
      <c r="C1309" s="4" t="s">
        <v>1472</v>
      </c>
    </row>
    <row r="1310" spans="1:3" ht="15.75" x14ac:dyDescent="0.25">
      <c r="A1310" s="4" t="s">
        <v>1082</v>
      </c>
      <c r="B1310" s="4" t="s">
        <v>1444</v>
      </c>
      <c r="C1310" s="4" t="s">
        <v>1445</v>
      </c>
    </row>
    <row r="1311" spans="1:3" ht="15.75" x14ac:dyDescent="0.25">
      <c r="A1311" s="4" t="s">
        <v>1082</v>
      </c>
      <c r="B1311" s="4" t="s">
        <v>1304</v>
      </c>
      <c r="C1311" s="4" t="s">
        <v>1305</v>
      </c>
    </row>
    <row r="1312" spans="1:3" ht="15.75" x14ac:dyDescent="0.25">
      <c r="A1312" s="4" t="s">
        <v>1082</v>
      </c>
      <c r="B1312" s="4" t="s">
        <v>1377</v>
      </c>
      <c r="C1312" s="4" t="s">
        <v>1378</v>
      </c>
    </row>
    <row r="1313" spans="1:3" ht="15.75" x14ac:dyDescent="0.25">
      <c r="A1313" s="4" t="s">
        <v>1082</v>
      </c>
      <c r="B1313" s="4" t="s">
        <v>1250</v>
      </c>
      <c r="C1313" s="4" t="s">
        <v>1251</v>
      </c>
    </row>
    <row r="1314" spans="1:3" ht="15.75" x14ac:dyDescent="0.25">
      <c r="A1314" s="4" t="s">
        <v>1082</v>
      </c>
      <c r="B1314" s="4" t="s">
        <v>1310</v>
      </c>
      <c r="C1314" s="4" t="s">
        <v>1311</v>
      </c>
    </row>
    <row r="1315" spans="1:3" ht="15.75" x14ac:dyDescent="0.25">
      <c r="A1315" s="4" t="s">
        <v>1082</v>
      </c>
      <c r="B1315" s="4" t="s">
        <v>1101</v>
      </c>
      <c r="C1315" s="4" t="s">
        <v>1102</v>
      </c>
    </row>
    <row r="1316" spans="1:3" ht="15.75" x14ac:dyDescent="0.25">
      <c r="A1316" s="4" t="s">
        <v>1082</v>
      </c>
      <c r="B1316" s="4" t="s">
        <v>1246</v>
      </c>
      <c r="C1316" s="4" t="s">
        <v>1247</v>
      </c>
    </row>
    <row r="1317" spans="1:3" ht="15.75" x14ac:dyDescent="0.25">
      <c r="A1317" s="4" t="s">
        <v>1082</v>
      </c>
      <c r="B1317" s="4" t="s">
        <v>1143</v>
      </c>
      <c r="C1317" s="4" t="s">
        <v>1144</v>
      </c>
    </row>
    <row r="1318" spans="1:3" ht="15.75" x14ac:dyDescent="0.25">
      <c r="A1318" s="4" t="s">
        <v>1082</v>
      </c>
      <c r="B1318" s="4" t="s">
        <v>1351</v>
      </c>
      <c r="C1318" s="4" t="s">
        <v>1352</v>
      </c>
    </row>
    <row r="1319" spans="1:3" ht="15.75" x14ac:dyDescent="0.25">
      <c r="A1319" s="4" t="s">
        <v>1082</v>
      </c>
      <c r="B1319" s="4" t="s">
        <v>1240</v>
      </c>
      <c r="C1319" s="4" t="s">
        <v>1241</v>
      </c>
    </row>
    <row r="1320" spans="1:3" ht="15.75" x14ac:dyDescent="0.25">
      <c r="A1320" s="4" t="s">
        <v>1082</v>
      </c>
      <c r="B1320" s="4" t="s">
        <v>1284</v>
      </c>
      <c r="C1320" s="4" t="s">
        <v>1285</v>
      </c>
    </row>
    <row r="1321" spans="1:3" ht="15.75" x14ac:dyDescent="0.25">
      <c r="A1321" s="4" t="s">
        <v>1082</v>
      </c>
      <c r="B1321" s="4" t="s">
        <v>1137</v>
      </c>
      <c r="C1321" s="4" t="s">
        <v>1138</v>
      </c>
    </row>
    <row r="1322" spans="1:3" ht="15.75" x14ac:dyDescent="0.25">
      <c r="A1322" s="4" t="s">
        <v>1082</v>
      </c>
      <c r="B1322" s="4" t="s">
        <v>1411</v>
      </c>
      <c r="C1322" s="4" t="s">
        <v>1412</v>
      </c>
    </row>
    <row r="1323" spans="1:3" ht="15.75" x14ac:dyDescent="0.25">
      <c r="A1323" s="4" t="s">
        <v>1082</v>
      </c>
      <c r="B1323" s="4" t="s">
        <v>1133</v>
      </c>
      <c r="C1323" s="4" t="s">
        <v>672</v>
      </c>
    </row>
    <row r="1324" spans="1:3" ht="15.75" x14ac:dyDescent="0.25">
      <c r="A1324" s="4" t="s">
        <v>1082</v>
      </c>
      <c r="B1324" s="4" t="s">
        <v>1292</v>
      </c>
      <c r="C1324" s="4" t="s">
        <v>1293</v>
      </c>
    </row>
    <row r="1325" spans="1:3" ht="15.75" x14ac:dyDescent="0.25">
      <c r="A1325" s="4" t="s">
        <v>1082</v>
      </c>
      <c r="B1325" s="4" t="s">
        <v>1312</v>
      </c>
      <c r="C1325" s="4" t="s">
        <v>1313</v>
      </c>
    </row>
    <row r="1326" spans="1:3" ht="15.75" x14ac:dyDescent="0.25">
      <c r="A1326" s="4" t="s">
        <v>1082</v>
      </c>
      <c r="B1326" s="4" t="s">
        <v>1145</v>
      </c>
      <c r="C1326" s="4" t="s">
        <v>1146</v>
      </c>
    </row>
    <row r="1327" spans="1:3" ht="15.75" x14ac:dyDescent="0.25">
      <c r="A1327" s="4" t="s">
        <v>1082</v>
      </c>
      <c r="B1327" s="4" t="s">
        <v>1336</v>
      </c>
      <c r="C1327" s="4" t="s">
        <v>1337</v>
      </c>
    </row>
    <row r="1328" spans="1:3" ht="15.75" x14ac:dyDescent="0.25">
      <c r="A1328" s="4" t="s">
        <v>1082</v>
      </c>
      <c r="B1328" s="4" t="s">
        <v>1190</v>
      </c>
      <c r="C1328" s="4" t="s">
        <v>1191</v>
      </c>
    </row>
    <row r="1329" spans="1:3" ht="15.75" x14ac:dyDescent="0.25">
      <c r="A1329" s="4" t="s">
        <v>1082</v>
      </c>
      <c r="B1329" s="4" t="s">
        <v>1329</v>
      </c>
      <c r="C1329" s="4" t="s">
        <v>1191</v>
      </c>
    </row>
    <row r="1330" spans="1:3" ht="15.75" x14ac:dyDescent="0.25">
      <c r="A1330" s="4" t="s">
        <v>1082</v>
      </c>
      <c r="B1330" s="4" t="s">
        <v>1147</v>
      </c>
      <c r="C1330" s="4" t="s">
        <v>1148</v>
      </c>
    </row>
    <row r="1331" spans="1:3" ht="15.75" x14ac:dyDescent="0.25">
      <c r="A1331" s="4" t="s">
        <v>1082</v>
      </c>
      <c r="B1331" s="4" t="s">
        <v>1446</v>
      </c>
      <c r="C1331" s="4" t="s">
        <v>452</v>
      </c>
    </row>
    <row r="1332" spans="1:3" ht="15.75" x14ac:dyDescent="0.25">
      <c r="A1332" s="4" t="s">
        <v>1082</v>
      </c>
      <c r="B1332" s="4" t="s">
        <v>1134</v>
      </c>
      <c r="C1332" s="4" t="s">
        <v>1010</v>
      </c>
    </row>
    <row r="1333" spans="1:3" ht="15.75" x14ac:dyDescent="0.25">
      <c r="A1333" s="4" t="s">
        <v>1082</v>
      </c>
      <c r="B1333" s="4" t="s">
        <v>1099</v>
      </c>
      <c r="C1333" s="4" t="s">
        <v>1100</v>
      </c>
    </row>
    <row r="1334" spans="1:3" ht="15.75" x14ac:dyDescent="0.25">
      <c r="A1334" s="4" t="s">
        <v>1082</v>
      </c>
      <c r="B1334" s="4" t="s">
        <v>1139</v>
      </c>
      <c r="C1334" s="4" t="s">
        <v>1140</v>
      </c>
    </row>
    <row r="1335" spans="1:3" ht="15.75" x14ac:dyDescent="0.25">
      <c r="A1335" s="4" t="s">
        <v>1082</v>
      </c>
      <c r="B1335" s="4" t="s">
        <v>1413</v>
      </c>
      <c r="C1335" s="4" t="s">
        <v>1414</v>
      </c>
    </row>
    <row r="1336" spans="1:3" ht="15.75" x14ac:dyDescent="0.25">
      <c r="A1336" s="4" t="s">
        <v>1082</v>
      </c>
      <c r="B1336" s="4" t="s">
        <v>1149</v>
      </c>
      <c r="C1336" s="4" t="s">
        <v>1150</v>
      </c>
    </row>
    <row r="1337" spans="1:3" ht="15.75" x14ac:dyDescent="0.25">
      <c r="A1337" s="4" t="s">
        <v>1082</v>
      </c>
      <c r="B1337" s="4" t="s">
        <v>1151</v>
      </c>
      <c r="C1337" s="4" t="s">
        <v>1152</v>
      </c>
    </row>
    <row r="1338" spans="1:3" ht="15.75" x14ac:dyDescent="0.25">
      <c r="A1338" s="4" t="s">
        <v>1082</v>
      </c>
      <c r="B1338" s="4" t="s">
        <v>1141</v>
      </c>
      <c r="C1338" s="4" t="s">
        <v>1142</v>
      </c>
    </row>
    <row r="1339" spans="1:3" ht="15.75" x14ac:dyDescent="0.25">
      <c r="A1339" s="4" t="s">
        <v>1082</v>
      </c>
      <c r="B1339" s="4" t="s">
        <v>1447</v>
      </c>
      <c r="C1339" s="4" t="s">
        <v>1448</v>
      </c>
    </row>
    <row r="1340" spans="1:3" ht="15.75" x14ac:dyDescent="0.25">
      <c r="A1340" s="4" t="s">
        <v>1082</v>
      </c>
      <c r="B1340" s="4" t="s">
        <v>1473</v>
      </c>
      <c r="C1340" s="4" t="s">
        <v>1474</v>
      </c>
    </row>
    <row r="1341" spans="1:3" ht="15.75" x14ac:dyDescent="0.25">
      <c r="A1341" s="4" t="s">
        <v>1082</v>
      </c>
      <c r="B1341" s="4" t="s">
        <v>1258</v>
      </c>
      <c r="C1341" s="4" t="s">
        <v>1259</v>
      </c>
    </row>
    <row r="1342" spans="1:3" ht="15.75" x14ac:dyDescent="0.25">
      <c r="A1342" s="4" t="s">
        <v>1082</v>
      </c>
      <c r="B1342" s="4" t="s">
        <v>1226</v>
      </c>
      <c r="C1342" s="4" t="s">
        <v>1227</v>
      </c>
    </row>
    <row r="1343" spans="1:3" ht="15.75" x14ac:dyDescent="0.25">
      <c r="A1343" s="4" t="s">
        <v>1082</v>
      </c>
      <c r="B1343" s="4" t="s">
        <v>1415</v>
      </c>
      <c r="C1343" s="4" t="s">
        <v>1416</v>
      </c>
    </row>
    <row r="1344" spans="1:3" ht="15.75" x14ac:dyDescent="0.25">
      <c r="A1344" s="4" t="s">
        <v>1082</v>
      </c>
      <c r="B1344" s="4" t="s">
        <v>1449</v>
      </c>
      <c r="C1344" s="4" t="s">
        <v>1450</v>
      </c>
    </row>
    <row r="1345" spans="1:3" ht="15.75" x14ac:dyDescent="0.25">
      <c r="A1345" s="4" t="s">
        <v>1082</v>
      </c>
      <c r="B1345" s="4" t="s">
        <v>1214</v>
      </c>
      <c r="C1345" s="4" t="s">
        <v>1215</v>
      </c>
    </row>
    <row r="1346" spans="1:3" ht="15.75" x14ac:dyDescent="0.25">
      <c r="A1346" s="4" t="s">
        <v>1082</v>
      </c>
      <c r="B1346" s="4" t="s">
        <v>1153</v>
      </c>
      <c r="C1346" s="4" t="s">
        <v>1154</v>
      </c>
    </row>
    <row r="1347" spans="1:3" ht="15.75" x14ac:dyDescent="0.25">
      <c r="A1347" s="4" t="s">
        <v>1082</v>
      </c>
      <c r="B1347" s="4" t="s">
        <v>1155</v>
      </c>
      <c r="C1347" s="4" t="s">
        <v>1156</v>
      </c>
    </row>
    <row r="1348" spans="1:3" ht="15.75" x14ac:dyDescent="0.25">
      <c r="A1348" s="4" t="s">
        <v>1082</v>
      </c>
      <c r="B1348" s="4" t="s">
        <v>1266</v>
      </c>
      <c r="C1348" s="4" t="s">
        <v>1267</v>
      </c>
    </row>
    <row r="1349" spans="1:3" ht="15.75" x14ac:dyDescent="0.25">
      <c r="A1349" s="4" t="s">
        <v>1082</v>
      </c>
      <c r="B1349" s="4" t="s">
        <v>1248</v>
      </c>
      <c r="C1349" s="4" t="s">
        <v>1249</v>
      </c>
    </row>
    <row r="1350" spans="1:3" ht="15.75" x14ac:dyDescent="0.25">
      <c r="A1350" s="4" t="s">
        <v>1082</v>
      </c>
      <c r="B1350" s="4" t="s">
        <v>1332</v>
      </c>
      <c r="C1350" s="4" t="s">
        <v>1333</v>
      </c>
    </row>
    <row r="1351" spans="1:3" ht="15.75" x14ac:dyDescent="0.25">
      <c r="A1351" s="4" t="s">
        <v>1082</v>
      </c>
      <c r="B1351" s="4" t="s">
        <v>1290</v>
      </c>
      <c r="C1351" s="4" t="s">
        <v>1291</v>
      </c>
    </row>
    <row r="1352" spans="1:3" ht="15.75" x14ac:dyDescent="0.25">
      <c r="A1352" s="4" t="s">
        <v>1082</v>
      </c>
      <c r="B1352" s="4" t="s">
        <v>1308</v>
      </c>
      <c r="C1352" s="4" t="s">
        <v>1309</v>
      </c>
    </row>
    <row r="1353" spans="1:3" ht="15.75" x14ac:dyDescent="0.25">
      <c r="A1353" s="4" t="s">
        <v>1082</v>
      </c>
      <c r="B1353" s="4" t="s">
        <v>1112</v>
      </c>
      <c r="C1353" s="4" t="s">
        <v>1113</v>
      </c>
    </row>
    <row r="1354" spans="1:3" ht="15.75" x14ac:dyDescent="0.25">
      <c r="A1354" s="4" t="s">
        <v>1082</v>
      </c>
      <c r="B1354" s="4" t="s">
        <v>1451</v>
      </c>
      <c r="C1354" s="4" t="s">
        <v>1452</v>
      </c>
    </row>
    <row r="1355" spans="1:3" ht="15.75" x14ac:dyDescent="0.25">
      <c r="A1355" s="4" t="s">
        <v>1082</v>
      </c>
      <c r="B1355" s="4" t="s">
        <v>1344</v>
      </c>
      <c r="C1355" s="4" t="s">
        <v>1345</v>
      </c>
    </row>
    <row r="1356" spans="1:3" ht="15.75" x14ac:dyDescent="0.25">
      <c r="A1356" s="4" t="s">
        <v>1082</v>
      </c>
      <c r="B1356" s="4" t="s">
        <v>1463</v>
      </c>
      <c r="C1356" s="4" t="s">
        <v>1464</v>
      </c>
    </row>
    <row r="1357" spans="1:3" ht="15.75" x14ac:dyDescent="0.25">
      <c r="A1357" s="4" t="s">
        <v>1082</v>
      </c>
      <c r="B1357" s="4" t="s">
        <v>1417</v>
      </c>
      <c r="C1357" s="4" t="s">
        <v>1418</v>
      </c>
    </row>
    <row r="1358" spans="1:3" ht="15.75" x14ac:dyDescent="0.25">
      <c r="A1358" s="4" t="s">
        <v>1082</v>
      </c>
      <c r="B1358" s="4" t="s">
        <v>1545</v>
      </c>
      <c r="C1358" s="4" t="s">
        <v>1546</v>
      </c>
    </row>
    <row r="1359" spans="1:3" ht="15.75" x14ac:dyDescent="0.25">
      <c r="A1359" s="4" t="s">
        <v>1082</v>
      </c>
      <c r="B1359" s="4" t="s">
        <v>1212</v>
      </c>
      <c r="C1359" s="4" t="s">
        <v>1213</v>
      </c>
    </row>
    <row r="1360" spans="1:3" ht="15.75" x14ac:dyDescent="0.25">
      <c r="A1360" s="4" t="s">
        <v>1082</v>
      </c>
      <c r="B1360" s="4" t="s">
        <v>1210</v>
      </c>
      <c r="C1360" s="4" t="s">
        <v>1211</v>
      </c>
    </row>
    <row r="1361" spans="1:3" ht="15.75" x14ac:dyDescent="0.25">
      <c r="A1361" s="4" t="s">
        <v>1082</v>
      </c>
      <c r="B1361" s="4" t="s">
        <v>1516</v>
      </c>
      <c r="C1361" s="4" t="s">
        <v>1517</v>
      </c>
    </row>
    <row r="1362" spans="1:3" ht="15.75" x14ac:dyDescent="0.25">
      <c r="A1362" s="4" t="s">
        <v>1082</v>
      </c>
      <c r="B1362" s="4" t="s">
        <v>1202</v>
      </c>
      <c r="C1362" s="4" t="s">
        <v>1203</v>
      </c>
    </row>
    <row r="1363" spans="1:3" ht="15.75" x14ac:dyDescent="0.25">
      <c r="A1363" s="4" t="s">
        <v>1082</v>
      </c>
      <c r="B1363" s="4" t="s">
        <v>1198</v>
      </c>
      <c r="C1363" s="4" t="s">
        <v>1199</v>
      </c>
    </row>
    <row r="1364" spans="1:3" ht="15.75" x14ac:dyDescent="0.25">
      <c r="A1364" s="4" t="s">
        <v>1082</v>
      </c>
      <c r="B1364" s="4" t="s">
        <v>1494</v>
      </c>
      <c r="C1364" s="4" t="s">
        <v>1495</v>
      </c>
    </row>
    <row r="1365" spans="1:3" ht="15.75" x14ac:dyDescent="0.25">
      <c r="A1365" s="4" t="s">
        <v>1082</v>
      </c>
      <c r="B1365" s="4" t="s">
        <v>1196</v>
      </c>
      <c r="C1365" s="4" t="s">
        <v>1197</v>
      </c>
    </row>
    <row r="1366" spans="1:3" ht="15.75" x14ac:dyDescent="0.25">
      <c r="A1366" s="4" t="s">
        <v>1082</v>
      </c>
      <c r="B1366" s="4" t="s">
        <v>1396</v>
      </c>
      <c r="C1366" s="4" t="s">
        <v>1397</v>
      </c>
    </row>
    <row r="1367" spans="1:3" ht="15.75" x14ac:dyDescent="0.25">
      <c r="A1367" s="4" t="s">
        <v>1082</v>
      </c>
      <c r="B1367" s="4" t="s">
        <v>1157</v>
      </c>
      <c r="C1367" s="4" t="s">
        <v>1158</v>
      </c>
    </row>
    <row r="1368" spans="1:3" ht="15.75" x14ac:dyDescent="0.25">
      <c r="A1368" s="4" t="s">
        <v>1082</v>
      </c>
      <c r="B1368" s="4" t="s">
        <v>1159</v>
      </c>
      <c r="C1368" s="4" t="s">
        <v>1160</v>
      </c>
    </row>
    <row r="1369" spans="1:3" ht="15.75" x14ac:dyDescent="0.25">
      <c r="A1369" s="4" t="s">
        <v>1082</v>
      </c>
      <c r="B1369" s="4" t="s">
        <v>1161</v>
      </c>
      <c r="C1369" s="4" t="s">
        <v>1162</v>
      </c>
    </row>
    <row r="1370" spans="1:3" ht="15.75" x14ac:dyDescent="0.25">
      <c r="A1370" s="4" t="s">
        <v>1082</v>
      </c>
      <c r="B1370" s="4" t="s">
        <v>1163</v>
      </c>
      <c r="C1370" s="4" t="s">
        <v>1164</v>
      </c>
    </row>
    <row r="1371" spans="1:3" ht="15.75" x14ac:dyDescent="0.25">
      <c r="A1371" s="4" t="s">
        <v>1082</v>
      </c>
      <c r="B1371" s="4" t="s">
        <v>1182</v>
      </c>
      <c r="C1371" s="4" t="s">
        <v>1183</v>
      </c>
    </row>
    <row r="1372" spans="1:3" ht="15.75" x14ac:dyDescent="0.25">
      <c r="A1372" s="4" t="s">
        <v>1082</v>
      </c>
      <c r="B1372" s="4" t="s">
        <v>1383</v>
      </c>
      <c r="C1372" s="4" t="s">
        <v>1384</v>
      </c>
    </row>
    <row r="1373" spans="1:3" ht="15.75" x14ac:dyDescent="0.25">
      <c r="A1373" s="4" t="s">
        <v>1082</v>
      </c>
      <c r="B1373" s="4" t="s">
        <v>1194</v>
      </c>
      <c r="C1373" s="4" t="s">
        <v>1195</v>
      </c>
    </row>
    <row r="1374" spans="1:3" ht="15.75" x14ac:dyDescent="0.25">
      <c r="A1374" s="4" t="s">
        <v>1082</v>
      </c>
      <c r="B1374" s="4" t="s">
        <v>1325</v>
      </c>
      <c r="C1374" s="4" t="s">
        <v>1326</v>
      </c>
    </row>
    <row r="1375" spans="1:3" ht="15.75" x14ac:dyDescent="0.25">
      <c r="A1375" s="4" t="s">
        <v>1082</v>
      </c>
      <c r="B1375" s="4" t="s">
        <v>1200</v>
      </c>
      <c r="C1375" s="4" t="s">
        <v>1201</v>
      </c>
    </row>
    <row r="1376" spans="1:3" ht="15.75" x14ac:dyDescent="0.25">
      <c r="A1376" s="4" t="s">
        <v>1082</v>
      </c>
      <c r="B1376" s="4" t="s">
        <v>1204</v>
      </c>
      <c r="C1376" s="4" t="s">
        <v>1205</v>
      </c>
    </row>
    <row r="1377" spans="1:3" ht="15.75" x14ac:dyDescent="0.25">
      <c r="A1377" s="4" t="s">
        <v>1082</v>
      </c>
      <c r="B1377" s="4" t="s">
        <v>1165</v>
      </c>
      <c r="C1377" s="4" t="s">
        <v>1166</v>
      </c>
    </row>
    <row r="1378" spans="1:3" ht="15.75" x14ac:dyDescent="0.25">
      <c r="A1378" s="4" t="s">
        <v>1082</v>
      </c>
      <c r="B1378" s="4" t="s">
        <v>1206</v>
      </c>
      <c r="C1378" s="4" t="s">
        <v>1207</v>
      </c>
    </row>
    <row r="1379" spans="1:3" ht="15.75" x14ac:dyDescent="0.25">
      <c r="A1379" s="4" t="s">
        <v>1082</v>
      </c>
      <c r="B1379" s="4" t="s">
        <v>1167</v>
      </c>
      <c r="C1379" s="4" t="s">
        <v>1168</v>
      </c>
    </row>
    <row r="1380" spans="1:3" ht="15.75" x14ac:dyDescent="0.25">
      <c r="A1380" s="4" t="s">
        <v>1082</v>
      </c>
      <c r="B1380" s="4" t="s">
        <v>1169</v>
      </c>
      <c r="C1380" s="4" t="s">
        <v>1170</v>
      </c>
    </row>
    <row r="1381" spans="1:3" ht="15.75" x14ac:dyDescent="0.25">
      <c r="A1381" s="4" t="s">
        <v>1082</v>
      </c>
      <c r="B1381" s="4" t="s">
        <v>1171</v>
      </c>
      <c r="C1381" s="4" t="s">
        <v>1172</v>
      </c>
    </row>
    <row r="1382" spans="1:3" ht="15.75" x14ac:dyDescent="0.25">
      <c r="A1382" s="4" t="s">
        <v>1082</v>
      </c>
      <c r="B1382" s="4" t="s">
        <v>1123</v>
      </c>
      <c r="C1382" s="4" t="s">
        <v>1124</v>
      </c>
    </row>
    <row r="1383" spans="1:3" ht="15.75" x14ac:dyDescent="0.25">
      <c r="A1383" s="4" t="s">
        <v>1082</v>
      </c>
      <c r="B1383" s="4" t="s">
        <v>1208</v>
      </c>
      <c r="C1383" s="4" t="s">
        <v>1209</v>
      </c>
    </row>
    <row r="1384" spans="1:3" ht="15.75" x14ac:dyDescent="0.25">
      <c r="A1384" s="4" t="s">
        <v>1082</v>
      </c>
      <c r="B1384" s="4" t="s">
        <v>1502</v>
      </c>
      <c r="C1384" s="4" t="s">
        <v>1503</v>
      </c>
    </row>
    <row r="1385" spans="1:3" ht="15.75" x14ac:dyDescent="0.25">
      <c r="A1385" s="4" t="s">
        <v>1082</v>
      </c>
      <c r="B1385" s="4" t="s">
        <v>1173</v>
      </c>
      <c r="C1385" s="4" t="s">
        <v>1174</v>
      </c>
    </row>
    <row r="1386" spans="1:3" ht="15.75" x14ac:dyDescent="0.25">
      <c r="A1386" s="4" t="s">
        <v>1082</v>
      </c>
      <c r="B1386" s="4" t="s">
        <v>1175</v>
      </c>
      <c r="C1386" s="4" t="s">
        <v>1176</v>
      </c>
    </row>
    <row r="1387" spans="1:3" ht="15.75" x14ac:dyDescent="0.25">
      <c r="A1387" s="4" t="s">
        <v>1082</v>
      </c>
      <c r="B1387" s="4" t="s">
        <v>1216</v>
      </c>
      <c r="C1387" s="4" t="s">
        <v>1217</v>
      </c>
    </row>
    <row r="1388" spans="1:3" ht="15.75" x14ac:dyDescent="0.25">
      <c r="A1388" s="4" t="s">
        <v>1082</v>
      </c>
      <c r="B1388" s="4" t="s">
        <v>1514</v>
      </c>
      <c r="C1388" s="4" t="s">
        <v>1515</v>
      </c>
    </row>
    <row r="1389" spans="1:3" ht="15.75" x14ac:dyDescent="0.25">
      <c r="A1389" s="4" t="s">
        <v>1082</v>
      </c>
      <c r="B1389" s="4" t="s">
        <v>1192</v>
      </c>
      <c r="C1389" s="4" t="s">
        <v>1193</v>
      </c>
    </row>
    <row r="1390" spans="1:3" ht="15.75" x14ac:dyDescent="0.25">
      <c r="A1390" s="4" t="s">
        <v>1082</v>
      </c>
      <c r="B1390" s="4" t="s">
        <v>1453</v>
      </c>
      <c r="C1390" s="4" t="s">
        <v>1454</v>
      </c>
    </row>
    <row r="1391" spans="1:3" ht="15.75" x14ac:dyDescent="0.25">
      <c r="A1391" s="4" t="s">
        <v>1082</v>
      </c>
      <c r="B1391" s="4" t="s">
        <v>1083</v>
      </c>
      <c r="C1391" s="4" t="s">
        <v>1084</v>
      </c>
    </row>
    <row r="1392" spans="1:3" ht="15.75" x14ac:dyDescent="0.25">
      <c r="A1392" s="4" t="s">
        <v>1082</v>
      </c>
      <c r="B1392" s="4" t="s">
        <v>1435</v>
      </c>
      <c r="C1392" s="4" t="s">
        <v>1436</v>
      </c>
    </row>
    <row r="1393" spans="1:3" ht="15.75" x14ac:dyDescent="0.25">
      <c r="A1393" s="4" t="s">
        <v>1082</v>
      </c>
      <c r="B1393" s="4" t="s">
        <v>1518</v>
      </c>
      <c r="C1393" s="4" t="s">
        <v>1519</v>
      </c>
    </row>
    <row r="1394" spans="1:3" ht="15.75" x14ac:dyDescent="0.25">
      <c r="A1394" s="4" t="s">
        <v>1082</v>
      </c>
      <c r="B1394" s="4" t="s">
        <v>1353</v>
      </c>
      <c r="C1394" s="4" t="s">
        <v>1354</v>
      </c>
    </row>
    <row r="1395" spans="1:3" ht="15.75" x14ac:dyDescent="0.25">
      <c r="A1395" s="4" t="s">
        <v>1082</v>
      </c>
      <c r="B1395" s="4" t="s">
        <v>1394</v>
      </c>
      <c r="C1395" s="4" t="s">
        <v>1395</v>
      </c>
    </row>
    <row r="1396" spans="1:3" ht="15.75" x14ac:dyDescent="0.25">
      <c r="A1396" s="4" t="s">
        <v>1082</v>
      </c>
      <c r="B1396" s="4" t="s">
        <v>1419</v>
      </c>
      <c r="C1396" s="4" t="s">
        <v>1420</v>
      </c>
    </row>
    <row r="1397" spans="1:3" ht="15.75" x14ac:dyDescent="0.25">
      <c r="A1397" s="4" t="s">
        <v>1082</v>
      </c>
      <c r="B1397" s="4" t="s">
        <v>1218</v>
      </c>
      <c r="C1397" s="4" t="s">
        <v>1219</v>
      </c>
    </row>
    <row r="1398" spans="1:3" ht="15.75" x14ac:dyDescent="0.25">
      <c r="A1398" s="4" t="s">
        <v>1082</v>
      </c>
      <c r="B1398" s="4" t="s">
        <v>1421</v>
      </c>
      <c r="C1398" s="4" t="s">
        <v>1422</v>
      </c>
    </row>
    <row r="1399" spans="1:3" ht="15.75" x14ac:dyDescent="0.25">
      <c r="A1399" s="4" t="s">
        <v>1082</v>
      </c>
      <c r="B1399" s="4" t="s">
        <v>1306</v>
      </c>
      <c r="C1399" s="4" t="s">
        <v>1307</v>
      </c>
    </row>
    <row r="1400" spans="1:3" ht="15.75" x14ac:dyDescent="0.25">
      <c r="A1400" s="4" t="s">
        <v>1082</v>
      </c>
      <c r="B1400" s="4" t="s">
        <v>1496</v>
      </c>
      <c r="C1400" s="4" t="s">
        <v>1497</v>
      </c>
    </row>
    <row r="1401" spans="1:3" ht="15.75" x14ac:dyDescent="0.25">
      <c r="A1401" s="4" t="s">
        <v>1082</v>
      </c>
      <c r="B1401" s="4" t="s">
        <v>1455</v>
      </c>
      <c r="C1401" s="4" t="s">
        <v>1456</v>
      </c>
    </row>
    <row r="1402" spans="1:3" ht="15.75" x14ac:dyDescent="0.25">
      <c r="A1402" s="4" t="s">
        <v>1082</v>
      </c>
      <c r="B1402" s="4" t="s">
        <v>1498</v>
      </c>
      <c r="C1402" s="4" t="s">
        <v>1499</v>
      </c>
    </row>
    <row r="1403" spans="1:3" ht="15.75" x14ac:dyDescent="0.25">
      <c r="A1403" s="4" t="s">
        <v>1082</v>
      </c>
      <c r="B1403" s="4" t="s">
        <v>1373</v>
      </c>
      <c r="C1403" s="4" t="s">
        <v>1374</v>
      </c>
    </row>
    <row r="1404" spans="1:3" ht="15.75" x14ac:dyDescent="0.25">
      <c r="A1404" s="4" t="s">
        <v>1082</v>
      </c>
      <c r="B1404" s="4" t="s">
        <v>1222</v>
      </c>
      <c r="C1404" s="4" t="s">
        <v>1223</v>
      </c>
    </row>
    <row r="1405" spans="1:3" ht="15.75" x14ac:dyDescent="0.25">
      <c r="A1405" s="4" t="s">
        <v>1082</v>
      </c>
      <c r="B1405" s="4" t="s">
        <v>1520</v>
      </c>
      <c r="C1405" s="4" t="s">
        <v>1521</v>
      </c>
    </row>
    <row r="1406" spans="1:3" ht="15.75" x14ac:dyDescent="0.25">
      <c r="A1406" s="4" t="s">
        <v>1082</v>
      </c>
      <c r="B1406" s="4" t="s">
        <v>1264</v>
      </c>
      <c r="C1406" s="4" t="s">
        <v>1016</v>
      </c>
    </row>
    <row r="1407" spans="1:3" ht="15.75" x14ac:dyDescent="0.25">
      <c r="A1407" s="4" t="s">
        <v>1082</v>
      </c>
      <c r="B1407" s="4" t="s">
        <v>1323</v>
      </c>
      <c r="C1407" s="4" t="s">
        <v>1324</v>
      </c>
    </row>
    <row r="1408" spans="1:3" ht="15.75" x14ac:dyDescent="0.25">
      <c r="A1408" s="4" t="s">
        <v>1082</v>
      </c>
      <c r="B1408" s="4" t="s">
        <v>1423</v>
      </c>
      <c r="C1408" s="4" t="s">
        <v>1424</v>
      </c>
    </row>
    <row r="1409" spans="1:3" ht="15.75" x14ac:dyDescent="0.25">
      <c r="A1409" s="4" t="s">
        <v>1082</v>
      </c>
      <c r="B1409" s="4" t="s">
        <v>1547</v>
      </c>
      <c r="C1409" s="4" t="s">
        <v>1548</v>
      </c>
    </row>
    <row r="1410" spans="1:3" ht="15.75" x14ac:dyDescent="0.25">
      <c r="A1410" s="4" t="s">
        <v>1082</v>
      </c>
      <c r="B1410" s="4" t="s">
        <v>1314</v>
      </c>
      <c r="C1410" s="4" t="s">
        <v>1315</v>
      </c>
    </row>
    <row r="1411" spans="1:3" ht="15.75" x14ac:dyDescent="0.25">
      <c r="A1411" s="4" t="s">
        <v>1082</v>
      </c>
      <c r="B1411" s="4" t="s">
        <v>1475</v>
      </c>
      <c r="C1411" s="4" t="s">
        <v>1476</v>
      </c>
    </row>
    <row r="1412" spans="1:3" ht="15.75" x14ac:dyDescent="0.25">
      <c r="A1412" s="4" t="s">
        <v>1082</v>
      </c>
      <c r="B1412" s="4" t="s">
        <v>1260</v>
      </c>
      <c r="C1412" s="4" t="s">
        <v>1261</v>
      </c>
    </row>
    <row r="1413" spans="1:3" ht="15.75" x14ac:dyDescent="0.25">
      <c r="A1413" s="4" t="s">
        <v>1082</v>
      </c>
      <c r="B1413" s="4" t="s">
        <v>1481</v>
      </c>
      <c r="C1413" s="4" t="s">
        <v>1482</v>
      </c>
    </row>
    <row r="1414" spans="1:3" ht="15.75" x14ac:dyDescent="0.25">
      <c r="A1414" s="4" t="s">
        <v>1082</v>
      </c>
      <c r="B1414" s="4" t="s">
        <v>1508</v>
      </c>
      <c r="C1414" s="4" t="s">
        <v>1509</v>
      </c>
    </row>
    <row r="1415" spans="1:3" ht="15.75" x14ac:dyDescent="0.25">
      <c r="A1415" s="4" t="s">
        <v>1082</v>
      </c>
      <c r="B1415" s="4" t="s">
        <v>1316</v>
      </c>
      <c r="C1415" s="4" t="s">
        <v>1050</v>
      </c>
    </row>
    <row r="1416" spans="1:3" ht="15.75" x14ac:dyDescent="0.25">
      <c r="A1416" s="4" t="s">
        <v>1082</v>
      </c>
      <c r="B1416" s="4" t="s">
        <v>1346</v>
      </c>
      <c r="C1416" s="4" t="s">
        <v>1347</v>
      </c>
    </row>
    <row r="1417" spans="1:3" ht="15.75" x14ac:dyDescent="0.25">
      <c r="A1417" s="4" t="s">
        <v>1553</v>
      </c>
      <c r="B1417" s="4" t="s">
        <v>1560</v>
      </c>
      <c r="C1417" s="4" t="s">
        <v>430</v>
      </c>
    </row>
    <row r="1418" spans="1:3" ht="15.75" x14ac:dyDescent="0.25">
      <c r="A1418" s="4" t="s">
        <v>1553</v>
      </c>
      <c r="B1418" s="4" t="s">
        <v>1607</v>
      </c>
      <c r="C1418" s="4" t="s">
        <v>598</v>
      </c>
    </row>
    <row r="1419" spans="1:3" ht="15.75" x14ac:dyDescent="0.25">
      <c r="A1419" s="4" t="s">
        <v>1553</v>
      </c>
      <c r="B1419" s="4" t="s">
        <v>1559</v>
      </c>
      <c r="C1419" s="4" t="s">
        <v>1301</v>
      </c>
    </row>
    <row r="1420" spans="1:3" ht="15.75" x14ac:dyDescent="0.25">
      <c r="A1420" s="4" t="s">
        <v>1553</v>
      </c>
      <c r="B1420" s="4" t="s">
        <v>1565</v>
      </c>
      <c r="C1420" s="4" t="s">
        <v>552</v>
      </c>
    </row>
    <row r="1421" spans="1:3" ht="15.75" x14ac:dyDescent="0.25">
      <c r="A1421" s="4" t="s">
        <v>1553</v>
      </c>
      <c r="B1421" s="4" t="s">
        <v>1618</v>
      </c>
      <c r="C1421" s="4" t="s">
        <v>1619</v>
      </c>
    </row>
    <row r="1422" spans="1:3" ht="15.75" x14ac:dyDescent="0.25">
      <c r="A1422" s="4" t="s">
        <v>1553</v>
      </c>
      <c r="B1422" s="4" t="s">
        <v>1645</v>
      </c>
      <c r="C1422" s="4" t="s">
        <v>1646</v>
      </c>
    </row>
    <row r="1423" spans="1:3" ht="15.75" x14ac:dyDescent="0.25">
      <c r="A1423" s="4" t="s">
        <v>1553</v>
      </c>
      <c r="B1423" s="4" t="s">
        <v>1647</v>
      </c>
      <c r="C1423" s="4" t="s">
        <v>1648</v>
      </c>
    </row>
    <row r="1424" spans="1:3" ht="15.75" x14ac:dyDescent="0.25">
      <c r="A1424" s="4" t="s">
        <v>1553</v>
      </c>
      <c r="B1424" s="4" t="s">
        <v>1652</v>
      </c>
      <c r="C1424" s="4" t="s">
        <v>1653</v>
      </c>
    </row>
    <row r="1425" spans="1:3" ht="15.75" x14ac:dyDescent="0.25">
      <c r="A1425" s="4" t="s">
        <v>1553</v>
      </c>
      <c r="B1425" s="4" t="s">
        <v>1568</v>
      </c>
      <c r="C1425" s="4" t="s">
        <v>1569</v>
      </c>
    </row>
    <row r="1426" spans="1:3" ht="15.75" x14ac:dyDescent="0.25">
      <c r="A1426" s="4" t="s">
        <v>1553</v>
      </c>
      <c r="B1426" s="4" t="s">
        <v>1583</v>
      </c>
      <c r="C1426" s="4" t="s">
        <v>1584</v>
      </c>
    </row>
    <row r="1427" spans="1:3" ht="15.75" x14ac:dyDescent="0.25">
      <c r="A1427" s="4" t="s">
        <v>1553</v>
      </c>
      <c r="B1427" s="4" t="s">
        <v>1570</v>
      </c>
      <c r="C1427" s="4" t="s">
        <v>1571</v>
      </c>
    </row>
    <row r="1428" spans="1:3" ht="15.75" x14ac:dyDescent="0.25">
      <c r="A1428" s="4" t="s">
        <v>1553</v>
      </c>
      <c r="B1428" s="4" t="s">
        <v>1620</v>
      </c>
      <c r="C1428" s="4" t="s">
        <v>1621</v>
      </c>
    </row>
    <row r="1429" spans="1:3" ht="15.75" x14ac:dyDescent="0.25">
      <c r="A1429" s="4" t="s">
        <v>1553</v>
      </c>
      <c r="B1429" s="4" t="s">
        <v>1608</v>
      </c>
      <c r="C1429" s="4" t="s">
        <v>1609</v>
      </c>
    </row>
    <row r="1430" spans="1:3" ht="15.75" x14ac:dyDescent="0.25">
      <c r="A1430" s="4" t="s">
        <v>1553</v>
      </c>
      <c r="B1430" s="4" t="s">
        <v>1596</v>
      </c>
      <c r="C1430" s="4" t="s">
        <v>1597</v>
      </c>
    </row>
    <row r="1431" spans="1:3" ht="15.75" x14ac:dyDescent="0.25">
      <c r="A1431" s="4" t="s">
        <v>1553</v>
      </c>
      <c r="B1431" s="4" t="s">
        <v>1574</v>
      </c>
      <c r="C1431" s="4" t="s">
        <v>1575</v>
      </c>
    </row>
    <row r="1432" spans="1:3" ht="15.75" x14ac:dyDescent="0.25">
      <c r="A1432" s="4" t="s">
        <v>1553</v>
      </c>
      <c r="B1432" s="4" t="s">
        <v>1587</v>
      </c>
      <c r="C1432" s="4" t="s">
        <v>1588</v>
      </c>
    </row>
    <row r="1433" spans="1:3" ht="15.75" x14ac:dyDescent="0.25">
      <c r="A1433" s="4" t="s">
        <v>1553</v>
      </c>
      <c r="B1433" s="4" t="s">
        <v>1589</v>
      </c>
      <c r="C1433" s="4" t="s">
        <v>1590</v>
      </c>
    </row>
    <row r="1434" spans="1:3" ht="15.75" x14ac:dyDescent="0.25">
      <c r="A1434" s="4" t="s">
        <v>1553</v>
      </c>
      <c r="B1434" s="4" t="s">
        <v>1591</v>
      </c>
      <c r="C1434" s="4" t="s">
        <v>1235</v>
      </c>
    </row>
    <row r="1435" spans="1:3" ht="15.75" x14ac:dyDescent="0.25">
      <c r="A1435" s="4" t="s">
        <v>1553</v>
      </c>
      <c r="B1435" s="4" t="s">
        <v>1594</v>
      </c>
      <c r="C1435" s="4" t="s">
        <v>1595</v>
      </c>
    </row>
    <row r="1436" spans="1:3" ht="15.75" x14ac:dyDescent="0.25">
      <c r="A1436" s="4" t="s">
        <v>1553</v>
      </c>
      <c r="B1436" s="4" t="s">
        <v>1617</v>
      </c>
      <c r="C1436" s="4" t="s">
        <v>733</v>
      </c>
    </row>
    <row r="1437" spans="1:3" ht="15.75" x14ac:dyDescent="0.25">
      <c r="A1437" s="4" t="s">
        <v>1553</v>
      </c>
      <c r="B1437" s="4" t="s">
        <v>1585</v>
      </c>
      <c r="C1437" s="4" t="s">
        <v>1586</v>
      </c>
    </row>
    <row r="1438" spans="1:3" ht="15.75" x14ac:dyDescent="0.25">
      <c r="A1438" s="4" t="s">
        <v>1553</v>
      </c>
      <c r="B1438" s="4" t="s">
        <v>1602</v>
      </c>
      <c r="C1438" s="4" t="s">
        <v>1603</v>
      </c>
    </row>
    <row r="1439" spans="1:3" ht="15.75" x14ac:dyDescent="0.25">
      <c r="A1439" s="4" t="s">
        <v>1553</v>
      </c>
      <c r="B1439" s="4" t="s">
        <v>1592</v>
      </c>
      <c r="C1439" s="4" t="s">
        <v>1593</v>
      </c>
    </row>
    <row r="1440" spans="1:3" ht="15.75" x14ac:dyDescent="0.25">
      <c r="A1440" s="4" t="s">
        <v>1553</v>
      </c>
      <c r="B1440" s="4" t="s">
        <v>1563</v>
      </c>
      <c r="C1440" s="4" t="s">
        <v>1564</v>
      </c>
    </row>
    <row r="1441" spans="1:3" ht="15.75" x14ac:dyDescent="0.25">
      <c r="A1441" s="4" t="s">
        <v>1553</v>
      </c>
      <c r="B1441" s="4" t="s">
        <v>1606</v>
      </c>
      <c r="C1441" s="4" t="s">
        <v>1564</v>
      </c>
    </row>
    <row r="1442" spans="1:3" ht="15.75" x14ac:dyDescent="0.25">
      <c r="A1442" s="4" t="s">
        <v>1553</v>
      </c>
      <c r="B1442" s="4" t="s">
        <v>1598</v>
      </c>
      <c r="C1442" s="4" t="s">
        <v>1599</v>
      </c>
    </row>
    <row r="1443" spans="1:3" ht="15.75" x14ac:dyDescent="0.25">
      <c r="A1443" s="4" t="s">
        <v>1553</v>
      </c>
      <c r="B1443" s="4" t="s">
        <v>1556</v>
      </c>
      <c r="C1443" s="4" t="s">
        <v>1557</v>
      </c>
    </row>
    <row r="1444" spans="1:3" ht="15.75" x14ac:dyDescent="0.25">
      <c r="A1444" s="4" t="s">
        <v>1553</v>
      </c>
      <c r="B1444" s="4" t="s">
        <v>1644</v>
      </c>
      <c r="C1444" s="4" t="s">
        <v>1557</v>
      </c>
    </row>
    <row r="1445" spans="1:3" ht="15.75" x14ac:dyDescent="0.25">
      <c r="A1445" s="4" t="s">
        <v>1553</v>
      </c>
      <c r="B1445" s="4" t="s">
        <v>1610</v>
      </c>
      <c r="C1445" s="4" t="s">
        <v>1611</v>
      </c>
    </row>
    <row r="1446" spans="1:3" ht="15.75" x14ac:dyDescent="0.25">
      <c r="A1446" s="4" t="s">
        <v>1553</v>
      </c>
      <c r="B1446" s="4" t="s">
        <v>1649</v>
      </c>
      <c r="C1446" s="4" t="s">
        <v>1650</v>
      </c>
    </row>
    <row r="1447" spans="1:3" ht="15.75" x14ac:dyDescent="0.25">
      <c r="A1447" s="4" t="s">
        <v>1553</v>
      </c>
      <c r="B1447" s="4" t="s">
        <v>1614</v>
      </c>
      <c r="C1447" s="4" t="s">
        <v>1441</v>
      </c>
    </row>
    <row r="1448" spans="1:3" ht="15.75" x14ac:dyDescent="0.25">
      <c r="A1448" s="4" t="s">
        <v>1553</v>
      </c>
      <c r="B1448" s="4" t="s">
        <v>1561</v>
      </c>
      <c r="C1448" s="4" t="s">
        <v>1562</v>
      </c>
    </row>
    <row r="1449" spans="1:3" ht="15.75" x14ac:dyDescent="0.25">
      <c r="A1449" s="4" t="s">
        <v>1553</v>
      </c>
      <c r="B1449" s="4" t="s">
        <v>1572</v>
      </c>
      <c r="C1449" s="4" t="s">
        <v>1573</v>
      </c>
    </row>
    <row r="1450" spans="1:3" ht="15.75" x14ac:dyDescent="0.25">
      <c r="A1450" s="4" t="s">
        <v>1553</v>
      </c>
      <c r="B1450" s="4" t="s">
        <v>1651</v>
      </c>
      <c r="C1450" s="4" t="s">
        <v>1573</v>
      </c>
    </row>
    <row r="1451" spans="1:3" ht="15.75" x14ac:dyDescent="0.25">
      <c r="A1451" s="4" t="s">
        <v>1553</v>
      </c>
      <c r="B1451" s="4" t="s">
        <v>1580</v>
      </c>
      <c r="C1451" s="4" t="s">
        <v>642</v>
      </c>
    </row>
    <row r="1452" spans="1:3" ht="15.75" x14ac:dyDescent="0.25">
      <c r="A1452" s="4" t="s">
        <v>1553</v>
      </c>
      <c r="B1452" s="4" t="s">
        <v>1600</v>
      </c>
      <c r="C1452" s="4" t="s">
        <v>1601</v>
      </c>
    </row>
    <row r="1453" spans="1:3" ht="15.75" x14ac:dyDescent="0.25">
      <c r="A1453" s="4" t="s">
        <v>1553</v>
      </c>
      <c r="B1453" s="4" t="s">
        <v>1642</v>
      </c>
      <c r="C1453" s="4" t="s">
        <v>1643</v>
      </c>
    </row>
    <row r="1454" spans="1:3" ht="15.75" x14ac:dyDescent="0.25">
      <c r="A1454" s="4" t="s">
        <v>1553</v>
      </c>
      <c r="B1454" s="4" t="s">
        <v>1640</v>
      </c>
      <c r="C1454" s="4" t="s">
        <v>1641</v>
      </c>
    </row>
    <row r="1455" spans="1:3" ht="15.75" x14ac:dyDescent="0.25">
      <c r="A1455" s="4" t="s">
        <v>1553</v>
      </c>
      <c r="B1455" s="4" t="s">
        <v>1638</v>
      </c>
      <c r="C1455" s="4" t="s">
        <v>1639</v>
      </c>
    </row>
    <row r="1456" spans="1:3" ht="15.75" x14ac:dyDescent="0.25">
      <c r="A1456" s="4" t="s">
        <v>1553</v>
      </c>
      <c r="B1456" s="4" t="s">
        <v>1636</v>
      </c>
      <c r="C1456" s="4" t="s">
        <v>1637</v>
      </c>
    </row>
    <row r="1457" spans="1:3" ht="15.75" x14ac:dyDescent="0.25">
      <c r="A1457" s="4" t="s">
        <v>1553</v>
      </c>
      <c r="B1457" s="4" t="s">
        <v>1634</v>
      </c>
      <c r="C1457" s="4" t="s">
        <v>1635</v>
      </c>
    </row>
    <row r="1458" spans="1:3" ht="15.75" x14ac:dyDescent="0.25">
      <c r="A1458" s="4" t="s">
        <v>1553</v>
      </c>
      <c r="B1458" s="4" t="s">
        <v>1632</v>
      </c>
      <c r="C1458" s="4" t="s">
        <v>1633</v>
      </c>
    </row>
    <row r="1459" spans="1:3" ht="15.75" x14ac:dyDescent="0.25">
      <c r="A1459" s="4" t="s">
        <v>1553</v>
      </c>
      <c r="B1459" s="4" t="s">
        <v>1576</v>
      </c>
      <c r="C1459" s="4" t="s">
        <v>1577</v>
      </c>
    </row>
    <row r="1460" spans="1:3" ht="15.75" x14ac:dyDescent="0.25">
      <c r="A1460" s="4" t="s">
        <v>1553</v>
      </c>
      <c r="B1460" s="4" t="s">
        <v>1604</v>
      </c>
      <c r="C1460" s="4" t="s">
        <v>1605</v>
      </c>
    </row>
    <row r="1461" spans="1:3" ht="15.75" x14ac:dyDescent="0.25">
      <c r="A1461" s="4" t="s">
        <v>1553</v>
      </c>
      <c r="B1461" s="4" t="s">
        <v>1630</v>
      </c>
      <c r="C1461" s="4" t="s">
        <v>1631</v>
      </c>
    </row>
    <row r="1462" spans="1:3" ht="15.75" x14ac:dyDescent="0.25">
      <c r="A1462" s="4" t="s">
        <v>1553</v>
      </c>
      <c r="B1462" s="4" t="s">
        <v>1628</v>
      </c>
      <c r="C1462" s="4" t="s">
        <v>1629</v>
      </c>
    </row>
    <row r="1463" spans="1:3" ht="15.75" x14ac:dyDescent="0.25">
      <c r="A1463" s="4" t="s">
        <v>1553</v>
      </c>
      <c r="B1463" s="4" t="s">
        <v>1626</v>
      </c>
      <c r="C1463" s="4" t="s">
        <v>1627</v>
      </c>
    </row>
    <row r="1464" spans="1:3" ht="15.75" x14ac:dyDescent="0.25">
      <c r="A1464" s="4" t="s">
        <v>1553</v>
      </c>
      <c r="B1464" s="4" t="s">
        <v>1615</v>
      </c>
      <c r="C1464" s="4" t="s">
        <v>1616</v>
      </c>
    </row>
    <row r="1465" spans="1:3" ht="15.75" x14ac:dyDescent="0.25">
      <c r="A1465" s="4" t="s">
        <v>1553</v>
      </c>
      <c r="B1465" s="4" t="s">
        <v>1612</v>
      </c>
      <c r="C1465" s="4" t="s">
        <v>1613</v>
      </c>
    </row>
    <row r="1466" spans="1:3" ht="15.75" x14ac:dyDescent="0.25">
      <c r="A1466" s="4" t="s">
        <v>1553</v>
      </c>
      <c r="B1466" s="4" t="s">
        <v>1581</v>
      </c>
      <c r="C1466" s="4" t="s">
        <v>1582</v>
      </c>
    </row>
    <row r="1467" spans="1:3" ht="15.75" x14ac:dyDescent="0.25">
      <c r="A1467" s="4" t="s">
        <v>1553</v>
      </c>
      <c r="B1467" s="4" t="s">
        <v>1558</v>
      </c>
      <c r="C1467" s="4" t="s">
        <v>1191</v>
      </c>
    </row>
    <row r="1468" spans="1:3" ht="15.75" x14ac:dyDescent="0.25">
      <c r="A1468" s="4" t="s">
        <v>1553</v>
      </c>
      <c r="B1468" s="4" t="s">
        <v>1578</v>
      </c>
      <c r="C1468" s="4" t="s">
        <v>1579</v>
      </c>
    </row>
    <row r="1469" spans="1:3" ht="15.75" x14ac:dyDescent="0.25">
      <c r="A1469" s="4" t="s">
        <v>1553</v>
      </c>
      <c r="B1469" s="4" t="s">
        <v>1654</v>
      </c>
      <c r="C1469" s="4" t="s">
        <v>1655</v>
      </c>
    </row>
    <row r="1470" spans="1:3" ht="15.75" x14ac:dyDescent="0.25">
      <c r="A1470" s="4" t="s">
        <v>1553</v>
      </c>
      <c r="B1470" s="4" t="s">
        <v>1624</v>
      </c>
      <c r="C1470" s="4" t="s">
        <v>1625</v>
      </c>
    </row>
    <row r="1471" spans="1:3" ht="15.75" x14ac:dyDescent="0.25">
      <c r="A1471" s="4" t="s">
        <v>1553</v>
      </c>
      <c r="B1471" s="4" t="s">
        <v>1622</v>
      </c>
      <c r="C1471" s="4" t="s">
        <v>1623</v>
      </c>
    </row>
    <row r="1472" spans="1:3" ht="15.75" x14ac:dyDescent="0.25">
      <c r="A1472" s="4" t="s">
        <v>1553</v>
      </c>
      <c r="B1472" s="4" t="s">
        <v>1566</v>
      </c>
      <c r="C1472" s="4" t="s">
        <v>1567</v>
      </c>
    </row>
    <row r="1473" spans="1:3" ht="15.75" x14ac:dyDescent="0.25">
      <c r="A1473" s="4" t="s">
        <v>1553</v>
      </c>
      <c r="B1473" s="4" t="s">
        <v>1554</v>
      </c>
      <c r="C1473" s="4" t="s">
        <v>1555</v>
      </c>
    </row>
    <row r="1474" spans="1:3" ht="15.75" x14ac:dyDescent="0.25">
      <c r="A1474" s="4" t="s">
        <v>1656</v>
      </c>
      <c r="B1474" s="4" t="s">
        <v>1779</v>
      </c>
      <c r="C1474" s="4" t="s">
        <v>1780</v>
      </c>
    </row>
    <row r="1475" spans="1:3" ht="15.75" x14ac:dyDescent="0.25">
      <c r="A1475" s="4" t="s">
        <v>1656</v>
      </c>
      <c r="B1475" s="4" t="s">
        <v>1790</v>
      </c>
      <c r="C1475" s="4" t="s">
        <v>1791</v>
      </c>
    </row>
    <row r="1476" spans="1:3" ht="15.75" x14ac:dyDescent="0.25">
      <c r="A1476" s="4" t="s">
        <v>1656</v>
      </c>
      <c r="B1476" s="4" t="s">
        <v>1663</v>
      </c>
      <c r="C1476" s="4" t="s">
        <v>1664</v>
      </c>
    </row>
    <row r="1477" spans="1:3" ht="15.75" x14ac:dyDescent="0.25">
      <c r="A1477" s="4" t="s">
        <v>1656</v>
      </c>
      <c r="B1477" s="4" t="s">
        <v>1785</v>
      </c>
      <c r="C1477" s="4" t="s">
        <v>1786</v>
      </c>
    </row>
    <row r="1478" spans="1:3" ht="15.75" x14ac:dyDescent="0.25">
      <c r="A1478" s="4" t="s">
        <v>1656</v>
      </c>
      <c r="B1478" s="4" t="s">
        <v>1775</v>
      </c>
      <c r="C1478" s="4" t="s">
        <v>1776</v>
      </c>
    </row>
    <row r="1479" spans="1:3" ht="15.75" x14ac:dyDescent="0.25">
      <c r="A1479" s="4" t="s">
        <v>1656</v>
      </c>
      <c r="B1479" s="4" t="s">
        <v>1787</v>
      </c>
      <c r="C1479" s="4" t="s">
        <v>1788</v>
      </c>
    </row>
    <row r="1480" spans="1:3" ht="15.75" x14ac:dyDescent="0.25">
      <c r="A1480" s="4" t="s">
        <v>1656</v>
      </c>
      <c r="B1480" s="4" t="s">
        <v>1742</v>
      </c>
      <c r="C1480" s="4" t="s">
        <v>1743</v>
      </c>
    </row>
    <row r="1481" spans="1:3" ht="15.75" x14ac:dyDescent="0.25">
      <c r="A1481" s="4" t="s">
        <v>1656</v>
      </c>
      <c r="B1481" s="4" t="s">
        <v>1764</v>
      </c>
      <c r="C1481" s="4" t="s">
        <v>1765</v>
      </c>
    </row>
    <row r="1482" spans="1:3" ht="15.75" x14ac:dyDescent="0.25">
      <c r="A1482" s="4" t="s">
        <v>1656</v>
      </c>
      <c r="B1482" s="4" t="s">
        <v>1714</v>
      </c>
      <c r="C1482" s="4" t="s">
        <v>1715</v>
      </c>
    </row>
    <row r="1483" spans="1:3" ht="15.75" x14ac:dyDescent="0.25">
      <c r="A1483" s="4" t="s">
        <v>1656</v>
      </c>
      <c r="B1483" s="4" t="s">
        <v>1744</v>
      </c>
      <c r="C1483" s="4" t="s">
        <v>1745</v>
      </c>
    </row>
    <row r="1484" spans="1:3" ht="15.75" x14ac:dyDescent="0.25">
      <c r="A1484" s="4" t="s">
        <v>1656</v>
      </c>
      <c r="B1484" s="4" t="s">
        <v>1712</v>
      </c>
      <c r="C1484" s="4" t="s">
        <v>1713</v>
      </c>
    </row>
    <row r="1485" spans="1:3" ht="15.75" x14ac:dyDescent="0.25">
      <c r="A1485" s="4" t="s">
        <v>1656</v>
      </c>
      <c r="B1485" s="4" t="s">
        <v>1766</v>
      </c>
      <c r="C1485" s="4" t="s">
        <v>1767</v>
      </c>
    </row>
    <row r="1486" spans="1:3" ht="15.75" x14ac:dyDescent="0.25">
      <c r="A1486" s="4" t="s">
        <v>1656</v>
      </c>
      <c r="B1486" s="4" t="s">
        <v>1688</v>
      </c>
      <c r="C1486" s="4" t="s">
        <v>1689</v>
      </c>
    </row>
    <row r="1487" spans="1:3" ht="15.75" x14ac:dyDescent="0.25">
      <c r="A1487" s="4" t="s">
        <v>1656</v>
      </c>
      <c r="B1487" s="4" t="s">
        <v>1697</v>
      </c>
      <c r="C1487" s="4" t="s">
        <v>1698</v>
      </c>
    </row>
    <row r="1488" spans="1:3" ht="15.75" x14ac:dyDescent="0.25">
      <c r="A1488" s="4" t="s">
        <v>1656</v>
      </c>
      <c r="B1488" s="4" t="s">
        <v>1727</v>
      </c>
      <c r="C1488" s="4" t="s">
        <v>1728</v>
      </c>
    </row>
    <row r="1489" spans="1:3" ht="15.75" x14ac:dyDescent="0.25">
      <c r="A1489" s="4" t="s">
        <v>1656</v>
      </c>
      <c r="B1489" s="4" t="s">
        <v>1729</v>
      </c>
      <c r="C1489" s="4" t="s">
        <v>1730</v>
      </c>
    </row>
    <row r="1490" spans="1:3" ht="15.75" x14ac:dyDescent="0.25">
      <c r="A1490" s="4" t="s">
        <v>1656</v>
      </c>
      <c r="B1490" s="4" t="s">
        <v>1705</v>
      </c>
      <c r="C1490" s="4" t="s">
        <v>1706</v>
      </c>
    </row>
    <row r="1491" spans="1:3" ht="15.75" x14ac:dyDescent="0.25">
      <c r="A1491" s="4" t="s">
        <v>1656</v>
      </c>
      <c r="B1491" s="4" t="s">
        <v>1720</v>
      </c>
      <c r="C1491" s="4" t="s">
        <v>1721</v>
      </c>
    </row>
    <row r="1492" spans="1:3" ht="15.75" x14ac:dyDescent="0.25">
      <c r="A1492" s="4" t="s">
        <v>1656</v>
      </c>
      <c r="B1492" s="4" t="s">
        <v>1716</v>
      </c>
      <c r="C1492" s="4" t="s">
        <v>1717</v>
      </c>
    </row>
    <row r="1493" spans="1:3" ht="15.75" x14ac:dyDescent="0.25">
      <c r="A1493" s="4" t="s">
        <v>1656</v>
      </c>
      <c r="B1493" s="4" t="s">
        <v>1732</v>
      </c>
      <c r="C1493" s="4" t="s">
        <v>1733</v>
      </c>
    </row>
    <row r="1494" spans="1:3" ht="15.75" x14ac:dyDescent="0.25">
      <c r="A1494" s="4" t="s">
        <v>1656</v>
      </c>
      <c r="B1494" s="4" t="s">
        <v>1671</v>
      </c>
      <c r="C1494" s="4" t="s">
        <v>1672</v>
      </c>
    </row>
    <row r="1495" spans="1:3" ht="15.75" x14ac:dyDescent="0.25">
      <c r="A1495" s="4" t="s">
        <v>1656</v>
      </c>
      <c r="B1495" s="4" t="s">
        <v>1769</v>
      </c>
      <c r="C1495" s="4" t="s">
        <v>1770</v>
      </c>
    </row>
    <row r="1496" spans="1:3" ht="15.75" x14ac:dyDescent="0.25">
      <c r="A1496" s="4" t="s">
        <v>1656</v>
      </c>
      <c r="B1496" s="4" t="s">
        <v>1736</v>
      </c>
      <c r="C1496" s="4" t="s">
        <v>1737</v>
      </c>
    </row>
    <row r="1497" spans="1:3" ht="15.75" x14ac:dyDescent="0.25">
      <c r="A1497" s="4" t="s">
        <v>1656</v>
      </c>
      <c r="B1497" s="4" t="s">
        <v>1771</v>
      </c>
      <c r="C1497" s="4" t="s">
        <v>1772</v>
      </c>
    </row>
    <row r="1498" spans="1:3" ht="15.75" x14ac:dyDescent="0.25">
      <c r="A1498" s="4" t="s">
        <v>1656</v>
      </c>
      <c r="B1498" s="4" t="s">
        <v>1722</v>
      </c>
      <c r="C1498" s="4" t="s">
        <v>1723</v>
      </c>
    </row>
    <row r="1499" spans="1:3" ht="15.75" x14ac:dyDescent="0.25">
      <c r="A1499" s="4" t="s">
        <v>1656</v>
      </c>
      <c r="B1499" s="4" t="s">
        <v>1661</v>
      </c>
      <c r="C1499" s="4" t="s">
        <v>1662</v>
      </c>
    </row>
    <row r="1500" spans="1:3" ht="15.75" x14ac:dyDescent="0.25">
      <c r="A1500" s="4" t="s">
        <v>1656</v>
      </c>
      <c r="B1500" s="4" t="s">
        <v>1738</v>
      </c>
      <c r="C1500" s="4" t="s">
        <v>1279</v>
      </c>
    </row>
    <row r="1501" spans="1:3" ht="15.75" x14ac:dyDescent="0.25">
      <c r="A1501" s="4" t="s">
        <v>1656</v>
      </c>
      <c r="B1501" s="4" t="s">
        <v>1685</v>
      </c>
      <c r="C1501" s="4" t="s">
        <v>430</v>
      </c>
    </row>
    <row r="1502" spans="1:3" ht="15.75" x14ac:dyDescent="0.25">
      <c r="A1502" s="4" t="s">
        <v>1656</v>
      </c>
      <c r="B1502" s="4" t="s">
        <v>1781</v>
      </c>
      <c r="C1502" s="4" t="s">
        <v>1782</v>
      </c>
    </row>
    <row r="1503" spans="1:3" ht="15.75" x14ac:dyDescent="0.25">
      <c r="A1503" s="4" t="s">
        <v>1656</v>
      </c>
      <c r="B1503" s="4" t="s">
        <v>1789</v>
      </c>
      <c r="C1503" s="4" t="s">
        <v>1460</v>
      </c>
    </row>
    <row r="1504" spans="1:3" ht="15.75" x14ac:dyDescent="0.25">
      <c r="A1504" s="4" t="s">
        <v>1656</v>
      </c>
      <c r="B1504" s="4" t="s">
        <v>1678</v>
      </c>
      <c r="C1504" s="4" t="s">
        <v>598</v>
      </c>
    </row>
    <row r="1505" spans="1:3" ht="15.75" x14ac:dyDescent="0.25">
      <c r="A1505" s="4" t="s">
        <v>1656</v>
      </c>
      <c r="B1505" s="4" t="s">
        <v>1690</v>
      </c>
      <c r="C1505" s="4" t="s">
        <v>598</v>
      </c>
    </row>
    <row r="1506" spans="1:3" ht="15.75" x14ac:dyDescent="0.25">
      <c r="A1506" s="4" t="s">
        <v>1656</v>
      </c>
      <c r="B1506" s="4" t="s">
        <v>1739</v>
      </c>
      <c r="C1506" s="4" t="s">
        <v>1740</v>
      </c>
    </row>
    <row r="1507" spans="1:3" ht="15.75" x14ac:dyDescent="0.25">
      <c r="A1507" s="4" t="s">
        <v>1656</v>
      </c>
      <c r="B1507" s="4" t="s">
        <v>1679</v>
      </c>
      <c r="C1507" s="4" t="s">
        <v>552</v>
      </c>
    </row>
    <row r="1508" spans="1:3" ht="15.75" x14ac:dyDescent="0.25">
      <c r="A1508" s="4" t="s">
        <v>1656</v>
      </c>
      <c r="B1508" s="4" t="s">
        <v>1696</v>
      </c>
      <c r="C1508" s="4" t="s">
        <v>1430</v>
      </c>
    </row>
    <row r="1509" spans="1:3" ht="15.75" x14ac:dyDescent="0.25">
      <c r="A1509" s="4" t="s">
        <v>1656</v>
      </c>
      <c r="B1509" s="4" t="s">
        <v>1707</v>
      </c>
      <c r="C1509" s="4" t="s">
        <v>1708</v>
      </c>
    </row>
    <row r="1510" spans="1:3" ht="15.75" x14ac:dyDescent="0.25">
      <c r="A1510" s="4" t="s">
        <v>1656</v>
      </c>
      <c r="B1510" s="4" t="s">
        <v>1703</v>
      </c>
      <c r="C1510" s="4" t="s">
        <v>1704</v>
      </c>
    </row>
    <row r="1511" spans="1:3" ht="15.75" x14ac:dyDescent="0.25">
      <c r="A1511" s="4" t="s">
        <v>1656</v>
      </c>
      <c r="B1511" s="4" t="s">
        <v>1669</v>
      </c>
      <c r="C1511" s="4" t="s">
        <v>1670</v>
      </c>
    </row>
    <row r="1512" spans="1:3" ht="15.75" x14ac:dyDescent="0.25">
      <c r="A1512" s="4" t="s">
        <v>1656</v>
      </c>
      <c r="B1512" s="4" t="s">
        <v>1667</v>
      </c>
      <c r="C1512" s="4" t="s">
        <v>1668</v>
      </c>
    </row>
    <row r="1513" spans="1:3" ht="15.75" x14ac:dyDescent="0.25">
      <c r="A1513" s="4" t="s">
        <v>1656</v>
      </c>
      <c r="B1513" s="4" t="s">
        <v>1676</v>
      </c>
      <c r="C1513" s="4" t="s">
        <v>1677</v>
      </c>
    </row>
    <row r="1514" spans="1:3" ht="15.75" x14ac:dyDescent="0.25">
      <c r="A1514" s="4" t="s">
        <v>1656</v>
      </c>
      <c r="B1514" s="4" t="s">
        <v>1746</v>
      </c>
      <c r="C1514" s="4" t="s">
        <v>1335</v>
      </c>
    </row>
    <row r="1515" spans="1:3" ht="15.75" x14ac:dyDescent="0.25">
      <c r="A1515" s="4" t="s">
        <v>1656</v>
      </c>
      <c r="B1515" s="4" t="s">
        <v>1665</v>
      </c>
      <c r="C1515" s="4" t="s">
        <v>1666</v>
      </c>
    </row>
    <row r="1516" spans="1:3" ht="15.75" x14ac:dyDescent="0.25">
      <c r="A1516" s="4" t="s">
        <v>1656</v>
      </c>
      <c r="B1516" s="4" t="s">
        <v>1695</v>
      </c>
      <c r="C1516" s="4" t="s">
        <v>686</v>
      </c>
    </row>
    <row r="1517" spans="1:3" ht="15.75" x14ac:dyDescent="0.25">
      <c r="A1517" s="4" t="s">
        <v>1656</v>
      </c>
      <c r="B1517" s="4" t="s">
        <v>1660</v>
      </c>
      <c r="C1517" s="4" t="s">
        <v>1432</v>
      </c>
    </row>
    <row r="1518" spans="1:3" ht="15.75" x14ac:dyDescent="0.25">
      <c r="A1518" s="4" t="s">
        <v>1656</v>
      </c>
      <c r="B1518" s="4" t="s">
        <v>1747</v>
      </c>
      <c r="C1518" s="4" t="s">
        <v>1748</v>
      </c>
    </row>
    <row r="1519" spans="1:3" ht="15.75" x14ac:dyDescent="0.25">
      <c r="A1519" s="4" t="s">
        <v>1656</v>
      </c>
      <c r="B1519" s="4" t="s">
        <v>1682</v>
      </c>
      <c r="C1519" s="4" t="s">
        <v>1683</v>
      </c>
    </row>
    <row r="1520" spans="1:3" ht="15.75" x14ac:dyDescent="0.25">
      <c r="A1520" s="4" t="s">
        <v>1656</v>
      </c>
      <c r="B1520" s="4" t="s">
        <v>1709</v>
      </c>
      <c r="C1520" s="4" t="s">
        <v>1710</v>
      </c>
    </row>
    <row r="1521" spans="1:3" ht="15.75" x14ac:dyDescent="0.25">
      <c r="A1521" s="4" t="s">
        <v>1656</v>
      </c>
      <c r="B1521" s="4" t="s">
        <v>1792</v>
      </c>
      <c r="C1521" s="4" t="s">
        <v>1569</v>
      </c>
    </row>
    <row r="1522" spans="1:3" ht="15.75" x14ac:dyDescent="0.25">
      <c r="A1522" s="4" t="s">
        <v>1656</v>
      </c>
      <c r="B1522" s="4" t="s">
        <v>1724</v>
      </c>
      <c r="C1522" s="4" t="s">
        <v>1725</v>
      </c>
    </row>
    <row r="1523" spans="1:3" ht="15.75" x14ac:dyDescent="0.25">
      <c r="A1523" s="4" t="s">
        <v>1656</v>
      </c>
      <c r="B1523" s="4" t="s">
        <v>1693</v>
      </c>
      <c r="C1523" s="4" t="s">
        <v>1694</v>
      </c>
    </row>
    <row r="1524" spans="1:3" ht="15.75" x14ac:dyDescent="0.25">
      <c r="A1524" s="4" t="s">
        <v>1656</v>
      </c>
      <c r="B1524" s="4" t="s">
        <v>1718</v>
      </c>
      <c r="C1524" s="4" t="s">
        <v>1719</v>
      </c>
    </row>
    <row r="1525" spans="1:3" ht="15.75" x14ac:dyDescent="0.25">
      <c r="A1525" s="4" t="s">
        <v>1656</v>
      </c>
      <c r="B1525" s="4" t="s">
        <v>1658</v>
      </c>
      <c r="C1525" s="4" t="s">
        <v>1659</v>
      </c>
    </row>
    <row r="1526" spans="1:3" ht="15.75" x14ac:dyDescent="0.25">
      <c r="A1526" s="4" t="s">
        <v>1656</v>
      </c>
      <c r="B1526" s="4" t="s">
        <v>1711</v>
      </c>
      <c r="C1526" s="4" t="s">
        <v>1595</v>
      </c>
    </row>
    <row r="1527" spans="1:3" ht="15.75" x14ac:dyDescent="0.25">
      <c r="A1527" s="4" t="s">
        <v>1656</v>
      </c>
      <c r="B1527" s="4" t="s">
        <v>1675</v>
      </c>
      <c r="C1527" s="4" t="s">
        <v>733</v>
      </c>
    </row>
    <row r="1528" spans="1:3" ht="15.75" x14ac:dyDescent="0.25">
      <c r="A1528" s="4" t="s">
        <v>1656</v>
      </c>
      <c r="B1528" s="4" t="s">
        <v>1757</v>
      </c>
      <c r="C1528" s="4" t="s">
        <v>1758</v>
      </c>
    </row>
    <row r="1529" spans="1:3" ht="15.75" x14ac:dyDescent="0.25">
      <c r="A1529" s="4" t="s">
        <v>1656</v>
      </c>
      <c r="B1529" s="4" t="s">
        <v>1760</v>
      </c>
      <c r="C1529" s="4" t="s">
        <v>1761</v>
      </c>
    </row>
    <row r="1530" spans="1:3" ht="15.75" x14ac:dyDescent="0.25">
      <c r="A1530" s="4" t="s">
        <v>1656</v>
      </c>
      <c r="B1530" s="4" t="s">
        <v>1773</v>
      </c>
      <c r="C1530" s="4" t="s">
        <v>1774</v>
      </c>
    </row>
    <row r="1531" spans="1:3" ht="15.75" x14ac:dyDescent="0.25">
      <c r="A1531" s="4" t="s">
        <v>1656</v>
      </c>
      <c r="B1531" s="4" t="s">
        <v>1749</v>
      </c>
      <c r="C1531" s="4" t="s">
        <v>1750</v>
      </c>
    </row>
    <row r="1532" spans="1:3" ht="15.75" x14ac:dyDescent="0.25">
      <c r="A1532" s="4" t="s">
        <v>1656</v>
      </c>
      <c r="B1532" s="4" t="s">
        <v>1680</v>
      </c>
      <c r="C1532" s="4" t="s">
        <v>1681</v>
      </c>
    </row>
    <row r="1533" spans="1:3" ht="15.75" x14ac:dyDescent="0.25">
      <c r="A1533" s="4" t="s">
        <v>1656</v>
      </c>
      <c r="B1533" s="4" t="s">
        <v>1699</v>
      </c>
      <c r="C1533" s="4" t="s">
        <v>1700</v>
      </c>
    </row>
    <row r="1534" spans="1:3" ht="15.75" x14ac:dyDescent="0.25">
      <c r="A1534" s="4" t="s">
        <v>1656</v>
      </c>
      <c r="B1534" s="4" t="s">
        <v>1684</v>
      </c>
      <c r="C1534" s="4" t="s">
        <v>712</v>
      </c>
    </row>
    <row r="1535" spans="1:3" ht="15.75" x14ac:dyDescent="0.25">
      <c r="A1535" s="4" t="s">
        <v>1656</v>
      </c>
      <c r="B1535" s="4" t="s">
        <v>1783</v>
      </c>
      <c r="C1535" s="4" t="s">
        <v>1784</v>
      </c>
    </row>
    <row r="1536" spans="1:3" ht="15.75" x14ac:dyDescent="0.25">
      <c r="A1536" s="4" t="s">
        <v>1656</v>
      </c>
      <c r="B1536" s="4" t="s">
        <v>1762</v>
      </c>
      <c r="C1536" s="4" t="s">
        <v>1763</v>
      </c>
    </row>
    <row r="1537" spans="1:3" ht="15.75" x14ac:dyDescent="0.25">
      <c r="A1537" s="4" t="s">
        <v>1656</v>
      </c>
      <c r="B1537" s="4" t="s">
        <v>1751</v>
      </c>
      <c r="C1537" s="4" t="s">
        <v>1752</v>
      </c>
    </row>
    <row r="1538" spans="1:3" ht="15.75" x14ac:dyDescent="0.25">
      <c r="A1538" s="4" t="s">
        <v>1656</v>
      </c>
      <c r="B1538" s="4" t="s">
        <v>1687</v>
      </c>
      <c r="C1538" s="4" t="s">
        <v>1611</v>
      </c>
    </row>
    <row r="1539" spans="1:3" ht="15.75" x14ac:dyDescent="0.25">
      <c r="A1539" s="4" t="s">
        <v>1656</v>
      </c>
      <c r="B1539" s="4" t="s">
        <v>1741</v>
      </c>
      <c r="C1539" s="4" t="s">
        <v>1275</v>
      </c>
    </row>
    <row r="1540" spans="1:3" ht="15.75" x14ac:dyDescent="0.25">
      <c r="A1540" s="4" t="s">
        <v>1656</v>
      </c>
      <c r="B1540" s="4" t="s">
        <v>1753</v>
      </c>
      <c r="C1540" s="4" t="s">
        <v>1754</v>
      </c>
    </row>
    <row r="1541" spans="1:3" ht="15.75" x14ac:dyDescent="0.25">
      <c r="A1541" s="4" t="s">
        <v>1656</v>
      </c>
      <c r="B1541" s="4" t="s">
        <v>1777</v>
      </c>
      <c r="C1541" s="4" t="s">
        <v>1778</v>
      </c>
    </row>
    <row r="1542" spans="1:3" ht="15.75" x14ac:dyDescent="0.25">
      <c r="A1542" s="4" t="s">
        <v>1656</v>
      </c>
      <c r="B1542" s="4" t="s">
        <v>1701</v>
      </c>
      <c r="C1542" s="4" t="s">
        <v>1702</v>
      </c>
    </row>
    <row r="1543" spans="1:3" ht="15.75" x14ac:dyDescent="0.25">
      <c r="A1543" s="4" t="s">
        <v>1656</v>
      </c>
      <c r="B1543" s="4" t="s">
        <v>1691</v>
      </c>
      <c r="C1543" s="4" t="s">
        <v>1692</v>
      </c>
    </row>
    <row r="1544" spans="1:3" ht="15.75" x14ac:dyDescent="0.25">
      <c r="A1544" s="4" t="s">
        <v>1656</v>
      </c>
      <c r="B1544" s="4" t="s">
        <v>1755</v>
      </c>
      <c r="C1544" s="4" t="s">
        <v>1756</v>
      </c>
    </row>
    <row r="1545" spans="1:3" ht="15.75" x14ac:dyDescent="0.25">
      <c r="A1545" s="4" t="s">
        <v>1656</v>
      </c>
      <c r="B1545" s="4" t="s">
        <v>1768</v>
      </c>
      <c r="C1545" s="4" t="s">
        <v>1441</v>
      </c>
    </row>
    <row r="1546" spans="1:3" ht="15.75" x14ac:dyDescent="0.25">
      <c r="A1546" s="4" t="s">
        <v>1656</v>
      </c>
      <c r="B1546" s="4" t="s">
        <v>1673</v>
      </c>
      <c r="C1546" s="4" t="s">
        <v>1674</v>
      </c>
    </row>
    <row r="1547" spans="1:3" ht="15.75" x14ac:dyDescent="0.25">
      <c r="A1547" s="4" t="s">
        <v>1656</v>
      </c>
      <c r="B1547" s="4" t="s">
        <v>1731</v>
      </c>
      <c r="C1547" s="4" t="s">
        <v>1577</v>
      </c>
    </row>
    <row r="1548" spans="1:3" ht="15.75" x14ac:dyDescent="0.25">
      <c r="A1548" s="4" t="s">
        <v>1656</v>
      </c>
      <c r="B1548" s="4" t="s">
        <v>1686</v>
      </c>
      <c r="C1548" s="4" t="s">
        <v>1605</v>
      </c>
    </row>
    <row r="1549" spans="1:3" ht="15.75" x14ac:dyDescent="0.25">
      <c r="A1549" s="4" t="s">
        <v>1656</v>
      </c>
      <c r="B1549" s="4" t="s">
        <v>1759</v>
      </c>
      <c r="C1549" s="4" t="s">
        <v>1426</v>
      </c>
    </row>
    <row r="1550" spans="1:3" ht="15.75" x14ac:dyDescent="0.25">
      <c r="A1550" s="4" t="s">
        <v>1656</v>
      </c>
      <c r="B1550" s="4" t="s">
        <v>1657</v>
      </c>
      <c r="C1550" s="4" t="s">
        <v>672</v>
      </c>
    </row>
    <row r="1551" spans="1:3" ht="15.75" x14ac:dyDescent="0.25">
      <c r="A1551" s="4" t="s">
        <v>1656</v>
      </c>
      <c r="B1551" s="4" t="s">
        <v>1726</v>
      </c>
      <c r="C1551" s="4" t="s">
        <v>1509</v>
      </c>
    </row>
    <row r="1552" spans="1:3" ht="15.75" x14ac:dyDescent="0.25">
      <c r="A1552" s="4" t="s">
        <v>1656</v>
      </c>
      <c r="B1552" s="4" t="s">
        <v>1734</v>
      </c>
      <c r="C1552" s="4" t="s">
        <v>1735</v>
      </c>
    </row>
    <row r="1553" spans="1:3" ht="15.75" x14ac:dyDescent="0.25">
      <c r="A1553" s="4" t="s">
        <v>1793</v>
      </c>
      <c r="B1553" s="4" t="s">
        <v>1877</v>
      </c>
      <c r="C1553" s="4" t="s">
        <v>1788</v>
      </c>
    </row>
    <row r="1554" spans="1:3" ht="15.75" x14ac:dyDescent="0.25">
      <c r="A1554" s="4" t="s">
        <v>1793</v>
      </c>
      <c r="B1554" s="4" t="s">
        <v>1805</v>
      </c>
      <c r="C1554" s="4" t="s">
        <v>1717</v>
      </c>
    </row>
    <row r="1555" spans="1:3" ht="15.75" x14ac:dyDescent="0.25">
      <c r="A1555" s="4" t="s">
        <v>1793</v>
      </c>
      <c r="B1555" s="4" t="s">
        <v>1825</v>
      </c>
      <c r="C1555" s="4" t="s">
        <v>430</v>
      </c>
    </row>
    <row r="1556" spans="1:3" ht="15.75" x14ac:dyDescent="0.25">
      <c r="A1556" s="4" t="s">
        <v>1793</v>
      </c>
      <c r="B1556" s="4" t="s">
        <v>1817</v>
      </c>
      <c r="C1556" s="4" t="s">
        <v>1818</v>
      </c>
    </row>
    <row r="1557" spans="1:3" ht="15.75" x14ac:dyDescent="0.25">
      <c r="A1557" s="4" t="s">
        <v>1793</v>
      </c>
      <c r="B1557" s="4" t="s">
        <v>1800</v>
      </c>
      <c r="C1557" s="4" t="s">
        <v>1801</v>
      </c>
    </row>
    <row r="1558" spans="1:3" ht="15.75" x14ac:dyDescent="0.25">
      <c r="A1558" s="4" t="s">
        <v>1793</v>
      </c>
      <c r="B1558" s="4" t="s">
        <v>1870</v>
      </c>
      <c r="C1558" s="4" t="s">
        <v>598</v>
      </c>
    </row>
    <row r="1559" spans="1:3" ht="15.75" x14ac:dyDescent="0.25">
      <c r="A1559" s="4" t="s">
        <v>1793</v>
      </c>
      <c r="B1559" s="4" t="s">
        <v>1811</v>
      </c>
      <c r="C1559" s="4" t="s">
        <v>1812</v>
      </c>
    </row>
    <row r="1560" spans="1:3" ht="15.75" x14ac:dyDescent="0.25">
      <c r="A1560" s="4" t="s">
        <v>1793</v>
      </c>
      <c r="B1560" s="4" t="s">
        <v>1810</v>
      </c>
      <c r="C1560" s="4" t="s">
        <v>701</v>
      </c>
    </row>
    <row r="1561" spans="1:3" ht="15.75" x14ac:dyDescent="0.25">
      <c r="A1561" s="4" t="s">
        <v>1793</v>
      </c>
      <c r="B1561" s="4" t="s">
        <v>1880</v>
      </c>
      <c r="C1561" s="4" t="s">
        <v>1881</v>
      </c>
    </row>
    <row r="1562" spans="1:3" ht="15.75" x14ac:dyDescent="0.25">
      <c r="A1562" s="4" t="s">
        <v>1793</v>
      </c>
      <c r="B1562" s="4" t="s">
        <v>1808</v>
      </c>
      <c r="C1562" s="4" t="s">
        <v>1809</v>
      </c>
    </row>
    <row r="1563" spans="1:3" ht="15.75" x14ac:dyDescent="0.25">
      <c r="A1563" s="4" t="s">
        <v>1793</v>
      </c>
      <c r="B1563" s="4" t="s">
        <v>1833</v>
      </c>
      <c r="C1563" s="4" t="s">
        <v>1834</v>
      </c>
    </row>
    <row r="1564" spans="1:3" ht="15.75" x14ac:dyDescent="0.25">
      <c r="A1564" s="4" t="s">
        <v>1793</v>
      </c>
      <c r="B1564" s="4" t="s">
        <v>1873</v>
      </c>
      <c r="C1564" s="4" t="s">
        <v>1874</v>
      </c>
    </row>
    <row r="1565" spans="1:3" ht="15.75" x14ac:dyDescent="0.25">
      <c r="A1565" s="4" t="s">
        <v>1793</v>
      </c>
      <c r="B1565" s="4" t="s">
        <v>1804</v>
      </c>
      <c r="C1565" s="4" t="s">
        <v>1694</v>
      </c>
    </row>
    <row r="1566" spans="1:3" ht="15.75" x14ac:dyDescent="0.25">
      <c r="A1566" s="4" t="s">
        <v>1793</v>
      </c>
      <c r="B1566" s="4" t="s">
        <v>1806</v>
      </c>
      <c r="C1566" s="4" t="s">
        <v>1807</v>
      </c>
    </row>
    <row r="1567" spans="1:3" ht="15.75" x14ac:dyDescent="0.25">
      <c r="A1567" s="4" t="s">
        <v>1793</v>
      </c>
      <c r="B1567" s="4" t="s">
        <v>1819</v>
      </c>
      <c r="C1567" s="4" t="s">
        <v>1820</v>
      </c>
    </row>
    <row r="1568" spans="1:3" ht="15.75" x14ac:dyDescent="0.25">
      <c r="A1568" s="4" t="s">
        <v>1793</v>
      </c>
      <c r="B1568" s="4" t="s">
        <v>1835</v>
      </c>
      <c r="C1568" s="4" t="s">
        <v>1836</v>
      </c>
    </row>
    <row r="1569" spans="1:3" ht="15.75" x14ac:dyDescent="0.25">
      <c r="A1569" s="4" t="s">
        <v>1793</v>
      </c>
      <c r="B1569" s="4" t="s">
        <v>1871</v>
      </c>
      <c r="C1569" s="4" t="s">
        <v>1872</v>
      </c>
    </row>
    <row r="1570" spans="1:3" ht="15.75" x14ac:dyDescent="0.25">
      <c r="A1570" s="4" t="s">
        <v>1793</v>
      </c>
      <c r="B1570" s="4" t="s">
        <v>1837</v>
      </c>
      <c r="C1570" s="4" t="s">
        <v>1838</v>
      </c>
    </row>
    <row r="1571" spans="1:3" ht="15.75" x14ac:dyDescent="0.25">
      <c r="A1571" s="4" t="s">
        <v>1793</v>
      </c>
      <c r="B1571" s="4" t="s">
        <v>1813</v>
      </c>
      <c r="C1571" s="4" t="s">
        <v>1814</v>
      </c>
    </row>
    <row r="1572" spans="1:3" ht="15.75" x14ac:dyDescent="0.25">
      <c r="A1572" s="4" t="s">
        <v>1793</v>
      </c>
      <c r="B1572" s="4" t="s">
        <v>1878</v>
      </c>
      <c r="C1572" s="4" t="s">
        <v>1879</v>
      </c>
    </row>
    <row r="1573" spans="1:3" ht="15.75" x14ac:dyDescent="0.25">
      <c r="A1573" s="4" t="s">
        <v>1793</v>
      </c>
      <c r="B1573" s="4" t="s">
        <v>1815</v>
      </c>
      <c r="C1573" s="4" t="s">
        <v>1816</v>
      </c>
    </row>
    <row r="1574" spans="1:3" ht="15.75" x14ac:dyDescent="0.25">
      <c r="A1574" s="4" t="s">
        <v>1793</v>
      </c>
      <c r="B1574" s="4" t="s">
        <v>1795</v>
      </c>
      <c r="C1574" s="4" t="s">
        <v>1796</v>
      </c>
    </row>
    <row r="1575" spans="1:3" ht="15.75" x14ac:dyDescent="0.25">
      <c r="A1575" s="4" t="s">
        <v>1793</v>
      </c>
      <c r="B1575" s="4" t="s">
        <v>1839</v>
      </c>
      <c r="C1575" s="4" t="s">
        <v>1840</v>
      </c>
    </row>
    <row r="1576" spans="1:3" ht="15.75" x14ac:dyDescent="0.25">
      <c r="A1576" s="4" t="s">
        <v>1793</v>
      </c>
      <c r="B1576" s="4" t="s">
        <v>1826</v>
      </c>
      <c r="C1576" s="4" t="s">
        <v>1235</v>
      </c>
    </row>
    <row r="1577" spans="1:3" ht="15.75" x14ac:dyDescent="0.25">
      <c r="A1577" s="4" t="s">
        <v>1793</v>
      </c>
      <c r="B1577" s="4" t="s">
        <v>1799</v>
      </c>
      <c r="C1577" s="4" t="s">
        <v>1595</v>
      </c>
    </row>
    <row r="1578" spans="1:3" ht="15.75" x14ac:dyDescent="0.25">
      <c r="A1578" s="4" t="s">
        <v>1793</v>
      </c>
      <c r="B1578" s="4" t="s">
        <v>1794</v>
      </c>
      <c r="C1578" s="4" t="s">
        <v>733</v>
      </c>
    </row>
    <row r="1579" spans="1:3" ht="15.75" x14ac:dyDescent="0.25">
      <c r="A1579" s="4" t="s">
        <v>1793</v>
      </c>
      <c r="B1579" s="4" t="s">
        <v>1841</v>
      </c>
      <c r="C1579" s="4" t="s">
        <v>1842</v>
      </c>
    </row>
    <row r="1580" spans="1:3" ht="15.75" x14ac:dyDescent="0.25">
      <c r="A1580" s="4" t="s">
        <v>1793</v>
      </c>
      <c r="B1580" s="4" t="s">
        <v>1843</v>
      </c>
      <c r="C1580" s="4" t="s">
        <v>1844</v>
      </c>
    </row>
    <row r="1581" spans="1:3" ht="15.75" x14ac:dyDescent="0.25">
      <c r="A1581" s="4" t="s">
        <v>1793</v>
      </c>
      <c r="B1581" s="4" t="s">
        <v>1845</v>
      </c>
      <c r="C1581" s="4" t="s">
        <v>1846</v>
      </c>
    </row>
    <row r="1582" spans="1:3" ht="15.75" x14ac:dyDescent="0.25">
      <c r="A1582" s="4" t="s">
        <v>1793</v>
      </c>
      <c r="B1582" s="4" t="s">
        <v>1875</v>
      </c>
      <c r="C1582" s="4" t="s">
        <v>1876</v>
      </c>
    </row>
    <row r="1583" spans="1:3" ht="15.75" x14ac:dyDescent="0.25">
      <c r="A1583" s="4" t="s">
        <v>1793</v>
      </c>
      <c r="B1583" s="4" t="s">
        <v>1832</v>
      </c>
      <c r="C1583" s="4" t="s">
        <v>1564</v>
      </c>
    </row>
    <row r="1584" spans="1:3" ht="15.75" x14ac:dyDescent="0.25">
      <c r="A1584" s="4" t="s">
        <v>1793</v>
      </c>
      <c r="B1584" s="4" t="s">
        <v>1802</v>
      </c>
      <c r="C1584" s="4" t="s">
        <v>1803</v>
      </c>
    </row>
    <row r="1585" spans="1:3" ht="15.75" x14ac:dyDescent="0.25">
      <c r="A1585" s="4" t="s">
        <v>1793</v>
      </c>
      <c r="B1585" s="4" t="s">
        <v>1847</v>
      </c>
      <c r="C1585" s="4" t="s">
        <v>1803</v>
      </c>
    </row>
    <row r="1586" spans="1:3" ht="15.75" x14ac:dyDescent="0.25">
      <c r="A1586" s="4" t="s">
        <v>1793</v>
      </c>
      <c r="B1586" s="4" t="s">
        <v>1848</v>
      </c>
      <c r="C1586" s="4" t="s">
        <v>1849</v>
      </c>
    </row>
    <row r="1587" spans="1:3" ht="15.75" x14ac:dyDescent="0.25">
      <c r="A1587" s="4" t="s">
        <v>1793</v>
      </c>
      <c r="B1587" s="4" t="s">
        <v>1850</v>
      </c>
      <c r="C1587" s="4" t="s">
        <v>1851</v>
      </c>
    </row>
    <row r="1588" spans="1:3" ht="15.75" x14ac:dyDescent="0.25">
      <c r="A1588" s="4" t="s">
        <v>1793</v>
      </c>
      <c r="B1588" s="4" t="s">
        <v>1852</v>
      </c>
      <c r="C1588" s="4" t="s">
        <v>1853</v>
      </c>
    </row>
    <row r="1589" spans="1:3" ht="15.75" x14ac:dyDescent="0.25">
      <c r="A1589" s="4" t="s">
        <v>1793</v>
      </c>
      <c r="B1589" s="4" t="s">
        <v>1854</v>
      </c>
      <c r="C1589" s="4" t="s">
        <v>1855</v>
      </c>
    </row>
    <row r="1590" spans="1:3" ht="15.75" x14ac:dyDescent="0.25">
      <c r="A1590" s="4" t="s">
        <v>1793</v>
      </c>
      <c r="B1590" s="4" t="s">
        <v>1856</v>
      </c>
      <c r="C1590" s="4" t="s">
        <v>1857</v>
      </c>
    </row>
    <row r="1591" spans="1:3" ht="15.75" x14ac:dyDescent="0.25">
      <c r="A1591" s="4" t="s">
        <v>1793</v>
      </c>
      <c r="B1591" s="4" t="s">
        <v>1858</v>
      </c>
      <c r="C1591" s="4" t="s">
        <v>1859</v>
      </c>
    </row>
    <row r="1592" spans="1:3" ht="15.75" x14ac:dyDescent="0.25">
      <c r="A1592" s="4" t="s">
        <v>1793</v>
      </c>
      <c r="B1592" s="4" t="s">
        <v>1860</v>
      </c>
      <c r="C1592" s="4" t="s">
        <v>1861</v>
      </c>
    </row>
    <row r="1593" spans="1:3" ht="15.75" x14ac:dyDescent="0.25">
      <c r="A1593" s="4" t="s">
        <v>1793</v>
      </c>
      <c r="B1593" s="4" t="s">
        <v>1862</v>
      </c>
      <c r="C1593" s="4" t="s">
        <v>1863</v>
      </c>
    </row>
    <row r="1594" spans="1:3" ht="15.75" x14ac:dyDescent="0.25">
      <c r="A1594" s="4" t="s">
        <v>1793</v>
      </c>
      <c r="B1594" s="4" t="s">
        <v>1864</v>
      </c>
      <c r="C1594" s="4" t="s">
        <v>1865</v>
      </c>
    </row>
    <row r="1595" spans="1:3" ht="15.75" x14ac:dyDescent="0.25">
      <c r="A1595" s="4" t="s">
        <v>1793</v>
      </c>
      <c r="B1595" s="4" t="s">
        <v>1797</v>
      </c>
      <c r="C1595" s="4" t="s">
        <v>1798</v>
      </c>
    </row>
    <row r="1596" spans="1:3" ht="15.75" x14ac:dyDescent="0.25">
      <c r="A1596" s="4" t="s">
        <v>1793</v>
      </c>
      <c r="B1596" s="4" t="s">
        <v>1830</v>
      </c>
      <c r="C1596" s="4" t="s">
        <v>1831</v>
      </c>
    </row>
    <row r="1597" spans="1:3" ht="15.75" x14ac:dyDescent="0.25">
      <c r="A1597" s="4" t="s">
        <v>1793</v>
      </c>
      <c r="B1597" s="4" t="s">
        <v>1866</v>
      </c>
      <c r="C1597" s="4" t="s">
        <v>1867</v>
      </c>
    </row>
    <row r="1598" spans="1:3" ht="15.75" x14ac:dyDescent="0.25">
      <c r="A1598" s="4" t="s">
        <v>1793</v>
      </c>
      <c r="B1598" s="4" t="s">
        <v>1821</v>
      </c>
      <c r="C1598" s="4" t="s">
        <v>1822</v>
      </c>
    </row>
    <row r="1599" spans="1:3" ht="15.75" x14ac:dyDescent="0.25">
      <c r="A1599" s="4" t="s">
        <v>1793</v>
      </c>
      <c r="B1599" s="4" t="s">
        <v>1823</v>
      </c>
      <c r="C1599" s="4" t="s">
        <v>1824</v>
      </c>
    </row>
    <row r="1600" spans="1:3" ht="15.75" x14ac:dyDescent="0.25">
      <c r="A1600" s="4" t="s">
        <v>1793</v>
      </c>
      <c r="B1600" s="4" t="s">
        <v>1868</v>
      </c>
      <c r="C1600" s="4" t="s">
        <v>1869</v>
      </c>
    </row>
    <row r="1601" spans="1:3" ht="15.75" x14ac:dyDescent="0.25">
      <c r="A1601" s="4" t="s">
        <v>1793</v>
      </c>
      <c r="B1601" s="4" t="s">
        <v>1827</v>
      </c>
      <c r="C1601" s="4" t="s">
        <v>1191</v>
      </c>
    </row>
    <row r="1602" spans="1:3" ht="15.75" x14ac:dyDescent="0.25">
      <c r="A1602" s="4" t="s">
        <v>1793</v>
      </c>
      <c r="B1602" s="4" t="s">
        <v>1828</v>
      </c>
      <c r="C1602" s="4" t="s">
        <v>1829</v>
      </c>
    </row>
    <row r="1603" spans="1:3" ht="15.75" x14ac:dyDescent="0.25">
      <c r="A1603" s="4" t="s">
        <v>1882</v>
      </c>
      <c r="B1603" s="4" t="s">
        <v>1885</v>
      </c>
      <c r="C1603" s="4" t="s">
        <v>1836</v>
      </c>
    </row>
    <row r="1604" spans="1:3" ht="15.75" x14ac:dyDescent="0.25">
      <c r="A1604" s="4" t="s">
        <v>1882</v>
      </c>
      <c r="B1604" s="4" t="s">
        <v>1883</v>
      </c>
      <c r="C1604" s="4" t="s">
        <v>733</v>
      </c>
    </row>
    <row r="1605" spans="1:3" ht="15.75" x14ac:dyDescent="0.25">
      <c r="A1605" s="4" t="s">
        <v>1882</v>
      </c>
      <c r="B1605" s="4" t="s">
        <v>1884</v>
      </c>
      <c r="C1605" s="4" t="s">
        <v>1844</v>
      </c>
    </row>
    <row r="1606" spans="1:3" ht="15.75" x14ac:dyDescent="0.25">
      <c r="A1606" s="4" t="s">
        <v>1886</v>
      </c>
      <c r="B1606" s="4" t="s">
        <v>1921</v>
      </c>
      <c r="C1606" s="4" t="s">
        <v>1922</v>
      </c>
    </row>
    <row r="1607" spans="1:3" ht="15.75" x14ac:dyDescent="0.25">
      <c r="A1607" s="4" t="s">
        <v>1886</v>
      </c>
      <c r="B1607" s="4" t="s">
        <v>1887</v>
      </c>
      <c r="C1607" s="4" t="s">
        <v>1888</v>
      </c>
    </row>
    <row r="1608" spans="1:3" ht="15.75" x14ac:dyDescent="0.25">
      <c r="A1608" s="4" t="s">
        <v>1886</v>
      </c>
      <c r="B1608" s="4" t="s">
        <v>1911</v>
      </c>
      <c r="C1608" s="4" t="s">
        <v>1912</v>
      </c>
    </row>
    <row r="1609" spans="1:3" ht="15.75" x14ac:dyDescent="0.25">
      <c r="A1609" s="4" t="s">
        <v>1886</v>
      </c>
      <c r="B1609" s="4" t="s">
        <v>1889</v>
      </c>
      <c r="C1609" s="4" t="s">
        <v>1890</v>
      </c>
    </row>
    <row r="1610" spans="1:3" ht="15.75" x14ac:dyDescent="0.25">
      <c r="A1610" s="4" t="s">
        <v>1886</v>
      </c>
      <c r="B1610" s="4" t="s">
        <v>1895</v>
      </c>
      <c r="C1610" s="4" t="s">
        <v>1896</v>
      </c>
    </row>
    <row r="1611" spans="1:3" ht="15.75" x14ac:dyDescent="0.25">
      <c r="A1611" s="4" t="s">
        <v>1886</v>
      </c>
      <c r="B1611" s="4" t="s">
        <v>1897</v>
      </c>
      <c r="C1611" s="4" t="s">
        <v>1898</v>
      </c>
    </row>
    <row r="1612" spans="1:3" ht="15.75" x14ac:dyDescent="0.25">
      <c r="A1612" s="4" t="s">
        <v>1886</v>
      </c>
      <c r="B1612" s="4" t="s">
        <v>1893</v>
      </c>
      <c r="C1612" s="4" t="s">
        <v>1894</v>
      </c>
    </row>
    <row r="1613" spans="1:3" ht="15.75" x14ac:dyDescent="0.25">
      <c r="A1613" s="4" t="s">
        <v>1886</v>
      </c>
      <c r="B1613" s="4" t="s">
        <v>1905</v>
      </c>
      <c r="C1613" s="4" t="s">
        <v>1906</v>
      </c>
    </row>
    <row r="1614" spans="1:3" ht="15.75" x14ac:dyDescent="0.25">
      <c r="A1614" s="4" t="s">
        <v>1886</v>
      </c>
      <c r="B1614" s="4" t="s">
        <v>1919</v>
      </c>
      <c r="C1614" s="4" t="s">
        <v>1920</v>
      </c>
    </row>
    <row r="1615" spans="1:3" ht="15.75" x14ac:dyDescent="0.25">
      <c r="A1615" s="4" t="s">
        <v>1886</v>
      </c>
      <c r="B1615" s="4" t="s">
        <v>1907</v>
      </c>
      <c r="C1615" s="4" t="s">
        <v>1908</v>
      </c>
    </row>
    <row r="1616" spans="1:3" ht="15.75" x14ac:dyDescent="0.25">
      <c r="A1616" s="4" t="s">
        <v>1886</v>
      </c>
      <c r="B1616" s="4" t="s">
        <v>1930</v>
      </c>
      <c r="C1616" s="4" t="s">
        <v>1931</v>
      </c>
    </row>
    <row r="1617" spans="1:3" ht="15.75" x14ac:dyDescent="0.25">
      <c r="A1617" s="4" t="s">
        <v>1886</v>
      </c>
      <c r="B1617" s="4" t="s">
        <v>1932</v>
      </c>
      <c r="C1617" s="4" t="s">
        <v>1933</v>
      </c>
    </row>
    <row r="1618" spans="1:3" ht="15.75" x14ac:dyDescent="0.25">
      <c r="A1618" s="4" t="s">
        <v>1886</v>
      </c>
      <c r="B1618" s="4" t="s">
        <v>1923</v>
      </c>
      <c r="C1618" s="4" t="s">
        <v>1659</v>
      </c>
    </row>
    <row r="1619" spans="1:3" ht="15.75" x14ac:dyDescent="0.25">
      <c r="A1619" s="4" t="s">
        <v>1886</v>
      </c>
      <c r="B1619" s="4" t="s">
        <v>1954</v>
      </c>
      <c r="C1619" s="4" t="s">
        <v>733</v>
      </c>
    </row>
    <row r="1620" spans="1:3" ht="15.75" x14ac:dyDescent="0.25">
      <c r="A1620" s="4" t="s">
        <v>1886</v>
      </c>
      <c r="B1620" s="4" t="s">
        <v>1899</v>
      </c>
      <c r="C1620" s="4" t="s">
        <v>1900</v>
      </c>
    </row>
    <row r="1621" spans="1:3" ht="15.75" x14ac:dyDescent="0.25">
      <c r="A1621" s="4" t="s">
        <v>1886</v>
      </c>
      <c r="B1621" s="4" t="s">
        <v>1903</v>
      </c>
      <c r="C1621" s="4" t="s">
        <v>1904</v>
      </c>
    </row>
    <row r="1622" spans="1:3" ht="15.75" x14ac:dyDescent="0.25">
      <c r="A1622" s="4" t="s">
        <v>1886</v>
      </c>
      <c r="B1622" s="4" t="s">
        <v>1909</v>
      </c>
      <c r="C1622" s="4" t="s">
        <v>1910</v>
      </c>
    </row>
    <row r="1623" spans="1:3" ht="15.75" x14ac:dyDescent="0.25">
      <c r="A1623" s="4" t="s">
        <v>1886</v>
      </c>
      <c r="B1623" s="4" t="s">
        <v>1924</v>
      </c>
      <c r="C1623" s="4" t="s">
        <v>1925</v>
      </c>
    </row>
    <row r="1624" spans="1:3" ht="15.75" x14ac:dyDescent="0.25">
      <c r="A1624" s="4" t="s">
        <v>1886</v>
      </c>
      <c r="B1624" s="4" t="s">
        <v>1915</v>
      </c>
      <c r="C1624" s="4" t="s">
        <v>1916</v>
      </c>
    </row>
    <row r="1625" spans="1:3" ht="15.75" x14ac:dyDescent="0.25">
      <c r="A1625" s="4" t="s">
        <v>1886</v>
      </c>
      <c r="B1625" s="4" t="s">
        <v>1891</v>
      </c>
      <c r="C1625" s="4" t="s">
        <v>1892</v>
      </c>
    </row>
    <row r="1626" spans="1:3" ht="15.75" x14ac:dyDescent="0.25">
      <c r="A1626" s="4" t="s">
        <v>1886</v>
      </c>
      <c r="B1626" s="4" t="s">
        <v>1934</v>
      </c>
      <c r="C1626" s="4" t="s">
        <v>1935</v>
      </c>
    </row>
    <row r="1627" spans="1:3" ht="15.75" x14ac:dyDescent="0.25">
      <c r="A1627" s="4" t="s">
        <v>1886</v>
      </c>
      <c r="B1627" s="4" t="s">
        <v>1913</v>
      </c>
      <c r="C1627" s="4" t="s">
        <v>1914</v>
      </c>
    </row>
    <row r="1628" spans="1:3" ht="15.75" x14ac:dyDescent="0.25">
      <c r="A1628" s="4" t="s">
        <v>1886</v>
      </c>
      <c r="B1628" s="4" t="s">
        <v>1936</v>
      </c>
      <c r="C1628" s="4" t="s">
        <v>1937</v>
      </c>
    </row>
    <row r="1629" spans="1:3" ht="15.75" x14ac:dyDescent="0.25">
      <c r="A1629" s="4" t="s">
        <v>1886</v>
      </c>
      <c r="B1629" s="4" t="s">
        <v>1917</v>
      </c>
      <c r="C1629" s="4" t="s">
        <v>1918</v>
      </c>
    </row>
    <row r="1630" spans="1:3" ht="15.75" x14ac:dyDescent="0.25">
      <c r="A1630" s="4" t="s">
        <v>1886</v>
      </c>
      <c r="B1630" s="4" t="s">
        <v>1938</v>
      </c>
      <c r="C1630" s="4" t="s">
        <v>1918</v>
      </c>
    </row>
    <row r="1631" spans="1:3" ht="15.75" x14ac:dyDescent="0.25">
      <c r="A1631" s="4" t="s">
        <v>1886</v>
      </c>
      <c r="B1631" s="4" t="s">
        <v>1901</v>
      </c>
      <c r="C1631" s="4" t="s">
        <v>1902</v>
      </c>
    </row>
    <row r="1632" spans="1:3" ht="15.75" x14ac:dyDescent="0.25">
      <c r="A1632" s="4" t="s">
        <v>1886</v>
      </c>
      <c r="B1632" s="4" t="s">
        <v>1939</v>
      </c>
      <c r="C1632" s="4" t="s">
        <v>1902</v>
      </c>
    </row>
    <row r="1633" spans="1:3" ht="15.75" x14ac:dyDescent="0.25">
      <c r="A1633" s="4" t="s">
        <v>1886</v>
      </c>
      <c r="B1633" s="4" t="s">
        <v>1928</v>
      </c>
      <c r="C1633" s="4" t="s">
        <v>1929</v>
      </c>
    </row>
    <row r="1634" spans="1:3" ht="15.75" x14ac:dyDescent="0.25">
      <c r="A1634" s="4" t="s">
        <v>1886</v>
      </c>
      <c r="B1634" s="4" t="s">
        <v>1940</v>
      </c>
      <c r="C1634" s="4" t="s">
        <v>1941</v>
      </c>
    </row>
    <row r="1635" spans="1:3" ht="15.75" x14ac:dyDescent="0.25">
      <c r="A1635" s="4" t="s">
        <v>1886</v>
      </c>
      <c r="B1635" s="4" t="s">
        <v>1942</v>
      </c>
      <c r="C1635" s="4" t="s">
        <v>1943</v>
      </c>
    </row>
    <row r="1636" spans="1:3" ht="15.75" x14ac:dyDescent="0.25">
      <c r="A1636" s="4" t="s">
        <v>1886</v>
      </c>
      <c r="B1636" s="4" t="s">
        <v>1950</v>
      </c>
      <c r="C1636" s="4" t="s">
        <v>1951</v>
      </c>
    </row>
    <row r="1637" spans="1:3" ht="15.75" x14ac:dyDescent="0.25">
      <c r="A1637" s="4" t="s">
        <v>1886</v>
      </c>
      <c r="B1637" s="4" t="s">
        <v>1944</v>
      </c>
      <c r="C1637" s="4" t="s">
        <v>1945</v>
      </c>
    </row>
    <row r="1638" spans="1:3" ht="15.75" x14ac:dyDescent="0.25">
      <c r="A1638" s="4" t="s">
        <v>1886</v>
      </c>
      <c r="B1638" s="4" t="s">
        <v>1952</v>
      </c>
      <c r="C1638" s="4" t="s">
        <v>1953</v>
      </c>
    </row>
    <row r="1639" spans="1:3" ht="15.75" x14ac:dyDescent="0.25">
      <c r="A1639" s="4" t="s">
        <v>1886</v>
      </c>
      <c r="B1639" s="4" t="s">
        <v>1946</v>
      </c>
      <c r="C1639" s="4" t="s">
        <v>1947</v>
      </c>
    </row>
    <row r="1640" spans="1:3" ht="15.75" x14ac:dyDescent="0.25">
      <c r="A1640" s="4" t="s">
        <v>1886</v>
      </c>
      <c r="B1640" s="4" t="s">
        <v>1948</v>
      </c>
      <c r="C1640" s="4" t="s">
        <v>1949</v>
      </c>
    </row>
    <row r="1641" spans="1:3" ht="15.75" x14ac:dyDescent="0.25">
      <c r="A1641" s="4" t="s">
        <v>1886</v>
      </c>
      <c r="B1641" s="4" t="s">
        <v>1926</v>
      </c>
      <c r="C1641" s="4" t="s">
        <v>1927</v>
      </c>
    </row>
    <row r="1642" spans="1:3" ht="15.75" x14ac:dyDescent="0.25">
      <c r="A1642" s="4" t="s">
        <v>1955</v>
      </c>
      <c r="B1642" s="4" t="s">
        <v>1956</v>
      </c>
      <c r="C1642" s="4" t="s">
        <v>1957</v>
      </c>
    </row>
    <row r="1643" spans="1:3" ht="15.75" x14ac:dyDescent="0.25">
      <c r="A1643" s="4" t="s">
        <v>1955</v>
      </c>
      <c r="B1643" s="4" t="s">
        <v>1958</v>
      </c>
      <c r="C1643" s="4" t="s">
        <v>1959</v>
      </c>
    </row>
    <row r="1644" spans="1:3" ht="15.75" x14ac:dyDescent="0.25">
      <c r="A1644" s="4" t="s">
        <v>1955</v>
      </c>
      <c r="B1644" s="4" t="s">
        <v>1960</v>
      </c>
      <c r="C1644" s="4" t="s">
        <v>1961</v>
      </c>
    </row>
    <row r="1645" spans="1:3" ht="15.75" x14ac:dyDescent="0.25">
      <c r="A1645" s="4" t="s">
        <v>1955</v>
      </c>
      <c r="B1645" s="4" t="s">
        <v>1962</v>
      </c>
      <c r="C1645" s="4" t="s">
        <v>1963</v>
      </c>
    </row>
    <row r="1646" spans="1:3" ht="15.75" x14ac:dyDescent="0.25">
      <c r="A1646" s="4" t="s">
        <v>1955</v>
      </c>
      <c r="B1646" s="4" t="s">
        <v>1964</v>
      </c>
      <c r="C1646" s="4" t="s">
        <v>1965</v>
      </c>
    </row>
    <row r="1647" spans="1:3" ht="15.75" x14ac:dyDescent="0.25">
      <c r="A1647" s="4" t="s">
        <v>1955</v>
      </c>
      <c r="B1647" s="4" t="s">
        <v>1966</v>
      </c>
      <c r="C1647" s="4" t="s">
        <v>1967</v>
      </c>
    </row>
    <row r="1648" spans="1:3" ht="15.75" x14ac:dyDescent="0.25">
      <c r="A1648" s="4" t="s">
        <v>1955</v>
      </c>
      <c r="B1648" s="4" t="s">
        <v>2149</v>
      </c>
      <c r="C1648" s="4" t="s">
        <v>2150</v>
      </c>
    </row>
    <row r="1649" spans="1:3" ht="15.75" x14ac:dyDescent="0.25">
      <c r="A1649" s="4" t="s">
        <v>1955</v>
      </c>
      <c r="B1649" s="4" t="s">
        <v>2160</v>
      </c>
      <c r="C1649" s="4" t="s">
        <v>2161</v>
      </c>
    </row>
    <row r="1650" spans="1:3" ht="15.75" x14ac:dyDescent="0.25">
      <c r="A1650" s="4" t="s">
        <v>1955</v>
      </c>
      <c r="B1650" s="4" t="s">
        <v>2166</v>
      </c>
      <c r="C1650" s="4" t="s">
        <v>2167</v>
      </c>
    </row>
    <row r="1651" spans="1:3" ht="15.75" x14ac:dyDescent="0.25">
      <c r="A1651" s="4" t="s">
        <v>1955</v>
      </c>
      <c r="B1651" s="4" t="s">
        <v>2164</v>
      </c>
      <c r="C1651" s="4" t="s">
        <v>2165</v>
      </c>
    </row>
    <row r="1652" spans="1:3" ht="15.75" x14ac:dyDescent="0.25">
      <c r="A1652" s="4" t="s">
        <v>1955</v>
      </c>
      <c r="B1652" s="4" t="s">
        <v>1968</v>
      </c>
      <c r="C1652" s="4" t="s">
        <v>1969</v>
      </c>
    </row>
    <row r="1653" spans="1:3" ht="15.75" x14ac:dyDescent="0.25">
      <c r="A1653" s="4" t="s">
        <v>1955</v>
      </c>
      <c r="B1653" s="4" t="s">
        <v>1970</v>
      </c>
      <c r="C1653" s="4" t="s">
        <v>1971</v>
      </c>
    </row>
    <row r="1654" spans="1:3" ht="15.75" x14ac:dyDescent="0.25">
      <c r="A1654" s="4" t="s">
        <v>1955</v>
      </c>
      <c r="B1654" s="4" t="s">
        <v>1972</v>
      </c>
      <c r="C1654" s="4" t="s">
        <v>1973</v>
      </c>
    </row>
    <row r="1655" spans="1:3" ht="15.75" x14ac:dyDescent="0.25">
      <c r="A1655" s="4" t="s">
        <v>1955</v>
      </c>
      <c r="B1655" s="4" t="s">
        <v>2110</v>
      </c>
      <c r="C1655" s="4" t="s">
        <v>2111</v>
      </c>
    </row>
    <row r="1656" spans="1:3" ht="15.75" x14ac:dyDescent="0.25">
      <c r="A1656" s="4" t="s">
        <v>1955</v>
      </c>
      <c r="B1656" s="4" t="s">
        <v>2108</v>
      </c>
      <c r="C1656" s="4" t="s">
        <v>2109</v>
      </c>
    </row>
    <row r="1657" spans="1:3" ht="15.75" x14ac:dyDescent="0.25">
      <c r="A1657" s="4" t="s">
        <v>1955</v>
      </c>
      <c r="B1657" s="4" t="s">
        <v>2106</v>
      </c>
      <c r="C1657" s="4" t="s">
        <v>2107</v>
      </c>
    </row>
    <row r="1658" spans="1:3" ht="15.75" x14ac:dyDescent="0.25">
      <c r="A1658" s="4" t="s">
        <v>1955</v>
      </c>
      <c r="B1658" s="4" t="s">
        <v>2156</v>
      </c>
      <c r="C1658" s="4" t="s">
        <v>2157</v>
      </c>
    </row>
    <row r="1659" spans="1:3" ht="15.75" x14ac:dyDescent="0.25">
      <c r="A1659" s="4" t="s">
        <v>1955</v>
      </c>
      <c r="B1659" s="4" t="s">
        <v>2112</v>
      </c>
      <c r="C1659" s="4" t="s">
        <v>2113</v>
      </c>
    </row>
    <row r="1660" spans="1:3" ht="15.75" x14ac:dyDescent="0.25">
      <c r="A1660" s="4" t="s">
        <v>1955</v>
      </c>
      <c r="B1660" s="4" t="s">
        <v>2162</v>
      </c>
      <c r="C1660" s="4" t="s">
        <v>2163</v>
      </c>
    </row>
    <row r="1661" spans="1:3" ht="15.75" x14ac:dyDescent="0.25">
      <c r="A1661" s="4" t="s">
        <v>1955</v>
      </c>
      <c r="B1661" s="4" t="s">
        <v>2120</v>
      </c>
      <c r="C1661" s="4" t="s">
        <v>2121</v>
      </c>
    </row>
    <row r="1662" spans="1:3" ht="15.75" x14ac:dyDescent="0.25">
      <c r="A1662" s="4" t="s">
        <v>1955</v>
      </c>
      <c r="B1662" s="4" t="s">
        <v>2122</v>
      </c>
      <c r="C1662" s="4" t="s">
        <v>2123</v>
      </c>
    </row>
    <row r="1663" spans="1:3" ht="15.75" x14ac:dyDescent="0.25">
      <c r="A1663" s="4" t="s">
        <v>1955</v>
      </c>
      <c r="B1663" s="4" t="s">
        <v>2153</v>
      </c>
      <c r="C1663" s="4" t="s">
        <v>2154</v>
      </c>
    </row>
    <row r="1664" spans="1:3" ht="15.75" x14ac:dyDescent="0.25">
      <c r="A1664" s="4" t="s">
        <v>1955</v>
      </c>
      <c r="B1664" s="4" t="s">
        <v>2151</v>
      </c>
      <c r="C1664" s="4" t="s">
        <v>2152</v>
      </c>
    </row>
    <row r="1665" spans="1:3" ht="15.75" x14ac:dyDescent="0.25">
      <c r="A1665" s="4" t="s">
        <v>1955</v>
      </c>
      <c r="B1665" s="4" t="s">
        <v>2104</v>
      </c>
      <c r="C1665" s="4" t="s">
        <v>2105</v>
      </c>
    </row>
    <row r="1666" spans="1:3" ht="15.75" x14ac:dyDescent="0.25">
      <c r="A1666" s="4" t="s">
        <v>1955</v>
      </c>
      <c r="B1666" s="4" t="s">
        <v>2102</v>
      </c>
      <c r="C1666" s="4" t="s">
        <v>2103</v>
      </c>
    </row>
    <row r="1667" spans="1:3" ht="15.75" x14ac:dyDescent="0.25">
      <c r="A1667" s="4" t="s">
        <v>1955</v>
      </c>
      <c r="B1667" s="4" t="s">
        <v>2100</v>
      </c>
      <c r="C1667" s="4" t="s">
        <v>2101</v>
      </c>
    </row>
    <row r="1668" spans="1:3" ht="15.75" x14ac:dyDescent="0.25">
      <c r="A1668" s="4" t="s">
        <v>1955</v>
      </c>
      <c r="B1668" s="4" t="s">
        <v>2098</v>
      </c>
      <c r="C1668" s="4" t="s">
        <v>2099</v>
      </c>
    </row>
    <row r="1669" spans="1:3" ht="15.75" x14ac:dyDescent="0.25">
      <c r="A1669" s="4" t="s">
        <v>1955</v>
      </c>
      <c r="B1669" s="4" t="s">
        <v>2096</v>
      </c>
      <c r="C1669" s="4" t="s">
        <v>2097</v>
      </c>
    </row>
    <row r="1670" spans="1:3" ht="15.75" x14ac:dyDescent="0.25">
      <c r="A1670" s="4" t="s">
        <v>1955</v>
      </c>
      <c r="B1670" s="4" t="s">
        <v>2094</v>
      </c>
      <c r="C1670" s="4" t="s">
        <v>2095</v>
      </c>
    </row>
    <row r="1671" spans="1:3" ht="15.75" x14ac:dyDescent="0.25">
      <c r="A1671" s="4" t="s">
        <v>1955</v>
      </c>
      <c r="B1671" s="4" t="s">
        <v>2155</v>
      </c>
      <c r="C1671" s="4" t="s">
        <v>586</v>
      </c>
    </row>
    <row r="1672" spans="1:3" ht="15.75" x14ac:dyDescent="0.25">
      <c r="A1672" s="4" t="s">
        <v>1955</v>
      </c>
      <c r="B1672" s="4" t="s">
        <v>2092</v>
      </c>
      <c r="C1672" s="4" t="s">
        <v>2093</v>
      </c>
    </row>
    <row r="1673" spans="1:3" ht="15.75" x14ac:dyDescent="0.25">
      <c r="A1673" s="4" t="s">
        <v>1955</v>
      </c>
      <c r="B1673" s="4" t="s">
        <v>2090</v>
      </c>
      <c r="C1673" s="4" t="s">
        <v>2091</v>
      </c>
    </row>
    <row r="1674" spans="1:3" ht="15.75" x14ac:dyDescent="0.25">
      <c r="A1674" s="4" t="s">
        <v>1955</v>
      </c>
      <c r="B1674" s="4" t="s">
        <v>2088</v>
      </c>
      <c r="C1674" s="4" t="s">
        <v>2089</v>
      </c>
    </row>
    <row r="1675" spans="1:3" ht="15.75" x14ac:dyDescent="0.25">
      <c r="A1675" s="4" t="s">
        <v>1955</v>
      </c>
      <c r="B1675" s="4" t="s">
        <v>2086</v>
      </c>
      <c r="C1675" s="4" t="s">
        <v>2087</v>
      </c>
    </row>
    <row r="1676" spans="1:3" ht="15.75" x14ac:dyDescent="0.25">
      <c r="A1676" s="4" t="s">
        <v>1955</v>
      </c>
      <c r="B1676" s="4" t="s">
        <v>2084</v>
      </c>
      <c r="C1676" s="4" t="s">
        <v>2085</v>
      </c>
    </row>
    <row r="1677" spans="1:3" ht="15.75" x14ac:dyDescent="0.25">
      <c r="A1677" s="4" t="s">
        <v>1955</v>
      </c>
      <c r="B1677" s="4" t="s">
        <v>2082</v>
      </c>
      <c r="C1677" s="4" t="s">
        <v>2083</v>
      </c>
    </row>
    <row r="1678" spans="1:3" ht="15.75" x14ac:dyDescent="0.25">
      <c r="A1678" s="4" t="s">
        <v>1955</v>
      </c>
      <c r="B1678" s="4" t="s">
        <v>2080</v>
      </c>
      <c r="C1678" s="4" t="s">
        <v>2081</v>
      </c>
    </row>
    <row r="1679" spans="1:3" ht="15.75" x14ac:dyDescent="0.25">
      <c r="A1679" s="4" t="s">
        <v>1955</v>
      </c>
      <c r="B1679" s="4" t="s">
        <v>2078</v>
      </c>
      <c r="C1679" s="4" t="s">
        <v>2079</v>
      </c>
    </row>
    <row r="1680" spans="1:3" ht="15.75" x14ac:dyDescent="0.25">
      <c r="A1680" s="4" t="s">
        <v>1955</v>
      </c>
      <c r="B1680" s="4" t="s">
        <v>2076</v>
      </c>
      <c r="C1680" s="4" t="s">
        <v>2077</v>
      </c>
    </row>
    <row r="1681" spans="1:3" ht="15.75" x14ac:dyDescent="0.25">
      <c r="A1681" s="4" t="s">
        <v>1955</v>
      </c>
      <c r="B1681" s="4" t="s">
        <v>2125</v>
      </c>
      <c r="C1681" s="4" t="s">
        <v>552</v>
      </c>
    </row>
    <row r="1682" spans="1:3" ht="15.75" x14ac:dyDescent="0.25">
      <c r="A1682" s="4" t="s">
        <v>1955</v>
      </c>
      <c r="B1682" s="4" t="s">
        <v>2074</v>
      </c>
      <c r="C1682" s="4" t="s">
        <v>2075</v>
      </c>
    </row>
    <row r="1683" spans="1:3" ht="15.75" x14ac:dyDescent="0.25">
      <c r="A1683" s="4" t="s">
        <v>1955</v>
      </c>
      <c r="B1683" s="4" t="s">
        <v>2072</v>
      </c>
      <c r="C1683" s="4" t="s">
        <v>2073</v>
      </c>
    </row>
    <row r="1684" spans="1:3" ht="15.75" x14ac:dyDescent="0.25">
      <c r="A1684" s="4" t="s">
        <v>1955</v>
      </c>
      <c r="B1684" s="4" t="s">
        <v>2070</v>
      </c>
      <c r="C1684" s="4" t="s">
        <v>2071</v>
      </c>
    </row>
    <row r="1685" spans="1:3" ht="15.75" x14ac:dyDescent="0.25">
      <c r="A1685" s="4" t="s">
        <v>1955</v>
      </c>
      <c r="B1685" s="4" t="s">
        <v>2068</v>
      </c>
      <c r="C1685" s="4" t="s">
        <v>2069</v>
      </c>
    </row>
    <row r="1686" spans="1:3" ht="15.75" x14ac:dyDescent="0.25">
      <c r="A1686" s="4" t="s">
        <v>1955</v>
      </c>
      <c r="B1686" s="4" t="s">
        <v>2066</v>
      </c>
      <c r="C1686" s="4" t="s">
        <v>2067</v>
      </c>
    </row>
    <row r="1687" spans="1:3" ht="15.75" x14ac:dyDescent="0.25">
      <c r="A1687" s="4" t="s">
        <v>1955</v>
      </c>
      <c r="B1687" s="4" t="s">
        <v>2064</v>
      </c>
      <c r="C1687" s="4" t="s">
        <v>2065</v>
      </c>
    </row>
    <row r="1688" spans="1:3" ht="15.75" x14ac:dyDescent="0.25">
      <c r="A1688" s="4" t="s">
        <v>1955</v>
      </c>
      <c r="B1688" s="4" t="s">
        <v>2062</v>
      </c>
      <c r="C1688" s="4" t="s">
        <v>2063</v>
      </c>
    </row>
    <row r="1689" spans="1:3" ht="15.75" x14ac:dyDescent="0.25">
      <c r="A1689" s="4" t="s">
        <v>1955</v>
      </c>
      <c r="B1689" s="4" t="s">
        <v>2060</v>
      </c>
      <c r="C1689" s="4" t="s">
        <v>2061</v>
      </c>
    </row>
    <row r="1690" spans="1:3" ht="15.75" x14ac:dyDescent="0.25">
      <c r="A1690" s="4" t="s">
        <v>1955</v>
      </c>
      <c r="B1690" s="4" t="s">
        <v>2058</v>
      </c>
      <c r="C1690" s="4" t="s">
        <v>2059</v>
      </c>
    </row>
    <row r="1691" spans="1:3" ht="15.75" x14ac:dyDescent="0.25">
      <c r="A1691" s="4" t="s">
        <v>1955</v>
      </c>
      <c r="B1691" s="4" t="s">
        <v>2056</v>
      </c>
      <c r="C1691" s="4" t="s">
        <v>2057</v>
      </c>
    </row>
    <row r="1692" spans="1:3" ht="15.75" x14ac:dyDescent="0.25">
      <c r="A1692" s="4" t="s">
        <v>1955</v>
      </c>
      <c r="B1692" s="4" t="s">
        <v>2054</v>
      </c>
      <c r="C1692" s="4" t="s">
        <v>2055</v>
      </c>
    </row>
    <row r="1693" spans="1:3" ht="15.75" x14ac:dyDescent="0.25">
      <c r="A1693" s="4" t="s">
        <v>1955</v>
      </c>
      <c r="B1693" s="4" t="s">
        <v>2052</v>
      </c>
      <c r="C1693" s="4" t="s">
        <v>2053</v>
      </c>
    </row>
    <row r="1694" spans="1:3" ht="15.75" x14ac:dyDescent="0.25">
      <c r="A1694" s="4" t="s">
        <v>1955</v>
      </c>
      <c r="B1694" s="4" t="s">
        <v>2050</v>
      </c>
      <c r="C1694" s="4" t="s">
        <v>2051</v>
      </c>
    </row>
    <row r="1695" spans="1:3" ht="15.75" x14ac:dyDescent="0.25">
      <c r="A1695" s="4" t="s">
        <v>1955</v>
      </c>
      <c r="B1695" s="4" t="s">
        <v>2048</v>
      </c>
      <c r="C1695" s="4" t="s">
        <v>2049</v>
      </c>
    </row>
    <row r="1696" spans="1:3" ht="15.75" x14ac:dyDescent="0.25">
      <c r="A1696" s="4" t="s">
        <v>1955</v>
      </c>
      <c r="B1696" s="4" t="s">
        <v>2046</v>
      </c>
      <c r="C1696" s="4" t="s">
        <v>2047</v>
      </c>
    </row>
    <row r="1697" spans="1:3" ht="15.75" x14ac:dyDescent="0.25">
      <c r="A1697" s="4" t="s">
        <v>1955</v>
      </c>
      <c r="B1697" s="4" t="s">
        <v>2044</v>
      </c>
      <c r="C1697" s="4" t="s">
        <v>2045</v>
      </c>
    </row>
    <row r="1698" spans="1:3" ht="15.75" x14ac:dyDescent="0.25">
      <c r="A1698" s="4" t="s">
        <v>1955</v>
      </c>
      <c r="B1698" s="4" t="s">
        <v>2042</v>
      </c>
      <c r="C1698" s="4" t="s">
        <v>2043</v>
      </c>
    </row>
    <row r="1699" spans="1:3" ht="15.75" x14ac:dyDescent="0.25">
      <c r="A1699" s="4" t="s">
        <v>1955</v>
      </c>
      <c r="B1699" s="4" t="s">
        <v>2040</v>
      </c>
      <c r="C1699" s="4" t="s">
        <v>2041</v>
      </c>
    </row>
    <row r="1700" spans="1:3" ht="15.75" x14ac:dyDescent="0.25">
      <c r="A1700" s="4" t="s">
        <v>1955</v>
      </c>
      <c r="B1700" s="4" t="s">
        <v>2038</v>
      </c>
      <c r="C1700" s="4" t="s">
        <v>2039</v>
      </c>
    </row>
    <row r="1701" spans="1:3" ht="15.75" x14ac:dyDescent="0.25">
      <c r="A1701" s="4" t="s">
        <v>1955</v>
      </c>
      <c r="B1701" s="4" t="s">
        <v>2133</v>
      </c>
      <c r="C1701" s="4" t="s">
        <v>2134</v>
      </c>
    </row>
    <row r="1702" spans="1:3" ht="15.75" x14ac:dyDescent="0.25">
      <c r="A1702" s="4" t="s">
        <v>1955</v>
      </c>
      <c r="B1702" s="4" t="s">
        <v>2135</v>
      </c>
      <c r="C1702" s="4" t="s">
        <v>2136</v>
      </c>
    </row>
    <row r="1703" spans="1:3" ht="15.75" x14ac:dyDescent="0.25">
      <c r="A1703" s="4" t="s">
        <v>1955</v>
      </c>
      <c r="B1703" s="4" t="s">
        <v>2126</v>
      </c>
      <c r="C1703" s="4" t="s">
        <v>2127</v>
      </c>
    </row>
    <row r="1704" spans="1:3" ht="15.75" x14ac:dyDescent="0.25">
      <c r="A1704" s="4" t="s">
        <v>1955</v>
      </c>
      <c r="B1704" s="4" t="s">
        <v>2137</v>
      </c>
      <c r="C1704" s="4" t="s">
        <v>2138</v>
      </c>
    </row>
    <row r="1705" spans="1:3" ht="15.75" x14ac:dyDescent="0.25">
      <c r="A1705" s="4" t="s">
        <v>1955</v>
      </c>
      <c r="B1705" s="4" t="s">
        <v>2143</v>
      </c>
      <c r="C1705" s="4" t="s">
        <v>2144</v>
      </c>
    </row>
    <row r="1706" spans="1:3" ht="15.75" x14ac:dyDescent="0.25">
      <c r="A1706" s="4" t="s">
        <v>1955</v>
      </c>
      <c r="B1706" s="4" t="s">
        <v>2118</v>
      </c>
      <c r="C1706" s="4" t="s">
        <v>2119</v>
      </c>
    </row>
    <row r="1707" spans="1:3" ht="15.75" x14ac:dyDescent="0.25">
      <c r="A1707" s="4" t="s">
        <v>1955</v>
      </c>
      <c r="B1707" s="4" t="s">
        <v>2124</v>
      </c>
      <c r="C1707" s="4" t="s">
        <v>1595</v>
      </c>
    </row>
    <row r="1708" spans="1:3" ht="15.75" x14ac:dyDescent="0.25">
      <c r="A1708" s="4" t="s">
        <v>1955</v>
      </c>
      <c r="B1708" s="4" t="s">
        <v>2132</v>
      </c>
      <c r="C1708" s="4" t="s">
        <v>1659</v>
      </c>
    </row>
    <row r="1709" spans="1:3" ht="15.75" x14ac:dyDescent="0.25">
      <c r="A1709" s="4" t="s">
        <v>1955</v>
      </c>
      <c r="B1709" s="4" t="s">
        <v>2036</v>
      </c>
      <c r="C1709" s="4" t="s">
        <v>2037</v>
      </c>
    </row>
    <row r="1710" spans="1:3" ht="15.75" x14ac:dyDescent="0.25">
      <c r="A1710" s="4" t="s">
        <v>1955</v>
      </c>
      <c r="B1710" s="4" t="s">
        <v>2034</v>
      </c>
      <c r="C1710" s="4" t="s">
        <v>2035</v>
      </c>
    </row>
    <row r="1711" spans="1:3" ht="15.75" x14ac:dyDescent="0.25">
      <c r="A1711" s="4" t="s">
        <v>1955</v>
      </c>
      <c r="B1711" s="4" t="s">
        <v>2168</v>
      </c>
      <c r="C1711" s="4" t="s">
        <v>2169</v>
      </c>
    </row>
    <row r="1712" spans="1:3" ht="15.75" x14ac:dyDescent="0.25">
      <c r="A1712" s="4" t="s">
        <v>1955</v>
      </c>
      <c r="B1712" s="4" t="s">
        <v>2032</v>
      </c>
      <c r="C1712" s="4" t="s">
        <v>2033</v>
      </c>
    </row>
    <row r="1713" spans="1:3" ht="15.75" x14ac:dyDescent="0.25">
      <c r="A1713" s="4" t="s">
        <v>1955</v>
      </c>
      <c r="B1713" s="4" t="s">
        <v>2030</v>
      </c>
      <c r="C1713" s="4" t="s">
        <v>2031</v>
      </c>
    </row>
    <row r="1714" spans="1:3" ht="15.75" x14ac:dyDescent="0.25">
      <c r="A1714" s="4" t="s">
        <v>1955</v>
      </c>
      <c r="B1714" s="4" t="s">
        <v>2028</v>
      </c>
      <c r="C1714" s="4" t="s">
        <v>2029</v>
      </c>
    </row>
    <row r="1715" spans="1:3" ht="15.75" x14ac:dyDescent="0.25">
      <c r="A1715" s="4" t="s">
        <v>1955</v>
      </c>
      <c r="B1715" s="4" t="s">
        <v>2147</v>
      </c>
      <c r="C1715" s="4" t="s">
        <v>2148</v>
      </c>
    </row>
    <row r="1716" spans="1:3" ht="15.75" x14ac:dyDescent="0.25">
      <c r="A1716" s="4" t="s">
        <v>1955</v>
      </c>
      <c r="B1716" s="4" t="s">
        <v>2026</v>
      </c>
      <c r="C1716" s="4" t="s">
        <v>2027</v>
      </c>
    </row>
    <row r="1717" spans="1:3" ht="15.75" x14ac:dyDescent="0.25">
      <c r="A1717" s="4" t="s">
        <v>1955</v>
      </c>
      <c r="B1717" s="4" t="s">
        <v>2158</v>
      </c>
      <c r="C1717" s="4" t="s">
        <v>2159</v>
      </c>
    </row>
    <row r="1718" spans="1:3" ht="15.75" x14ac:dyDescent="0.25">
      <c r="A1718" s="4" t="s">
        <v>1955</v>
      </c>
      <c r="B1718" s="4" t="s">
        <v>2145</v>
      </c>
      <c r="C1718" s="4" t="s">
        <v>2146</v>
      </c>
    </row>
    <row r="1719" spans="1:3" ht="15.75" x14ac:dyDescent="0.25">
      <c r="A1719" s="4" t="s">
        <v>1955</v>
      </c>
      <c r="B1719" s="4" t="s">
        <v>2141</v>
      </c>
      <c r="C1719" s="4" t="s">
        <v>2142</v>
      </c>
    </row>
    <row r="1720" spans="1:3" ht="15.75" x14ac:dyDescent="0.25">
      <c r="A1720" s="4" t="s">
        <v>1955</v>
      </c>
      <c r="B1720" s="4" t="s">
        <v>2024</v>
      </c>
      <c r="C1720" s="4" t="s">
        <v>2025</v>
      </c>
    </row>
    <row r="1721" spans="1:3" ht="15.75" x14ac:dyDescent="0.25">
      <c r="A1721" s="4" t="s">
        <v>1955</v>
      </c>
      <c r="B1721" s="4" t="s">
        <v>2022</v>
      </c>
      <c r="C1721" s="4" t="s">
        <v>2023</v>
      </c>
    </row>
    <row r="1722" spans="1:3" ht="15.75" x14ac:dyDescent="0.25">
      <c r="A1722" s="4" t="s">
        <v>1955</v>
      </c>
      <c r="B1722" s="4" t="s">
        <v>2020</v>
      </c>
      <c r="C1722" s="4" t="s">
        <v>2021</v>
      </c>
    </row>
    <row r="1723" spans="1:3" ht="15.75" x14ac:dyDescent="0.25">
      <c r="A1723" s="4" t="s">
        <v>1955</v>
      </c>
      <c r="B1723" s="4" t="s">
        <v>2018</v>
      </c>
      <c r="C1723" s="4" t="s">
        <v>2019</v>
      </c>
    </row>
    <row r="1724" spans="1:3" ht="15.75" x14ac:dyDescent="0.25">
      <c r="A1724" s="4" t="s">
        <v>1955</v>
      </c>
      <c r="B1724" s="4" t="s">
        <v>2016</v>
      </c>
      <c r="C1724" s="4" t="s">
        <v>2017</v>
      </c>
    </row>
    <row r="1725" spans="1:3" ht="15.75" x14ac:dyDescent="0.25">
      <c r="A1725" s="4" t="s">
        <v>1955</v>
      </c>
      <c r="B1725" s="4" t="s">
        <v>2014</v>
      </c>
      <c r="C1725" s="4" t="s">
        <v>2015</v>
      </c>
    </row>
    <row r="1726" spans="1:3" ht="15.75" x14ac:dyDescent="0.25">
      <c r="A1726" s="4" t="s">
        <v>1955</v>
      </c>
      <c r="B1726" s="4" t="s">
        <v>2012</v>
      </c>
      <c r="C1726" s="4" t="s">
        <v>2013</v>
      </c>
    </row>
    <row r="1727" spans="1:3" ht="15.75" x14ac:dyDescent="0.25">
      <c r="A1727" s="4" t="s">
        <v>1955</v>
      </c>
      <c r="B1727" s="4" t="s">
        <v>2010</v>
      </c>
      <c r="C1727" s="4" t="s">
        <v>2011</v>
      </c>
    </row>
    <row r="1728" spans="1:3" ht="15.75" x14ac:dyDescent="0.25">
      <c r="A1728" s="4" t="s">
        <v>1955</v>
      </c>
      <c r="B1728" s="4" t="s">
        <v>2008</v>
      </c>
      <c r="C1728" s="4" t="s">
        <v>2009</v>
      </c>
    </row>
    <row r="1729" spans="1:3" ht="15.75" x14ac:dyDescent="0.25">
      <c r="A1729" s="4" t="s">
        <v>1955</v>
      </c>
      <c r="B1729" s="4" t="s">
        <v>2006</v>
      </c>
      <c r="C1729" s="4" t="s">
        <v>2007</v>
      </c>
    </row>
    <row r="1730" spans="1:3" ht="15.75" x14ac:dyDescent="0.25">
      <c r="A1730" s="4" t="s">
        <v>1955</v>
      </c>
      <c r="B1730" s="4" t="s">
        <v>2004</v>
      </c>
      <c r="C1730" s="4" t="s">
        <v>2005</v>
      </c>
    </row>
    <row r="1731" spans="1:3" ht="15.75" x14ac:dyDescent="0.25">
      <c r="A1731" s="4" t="s">
        <v>1955</v>
      </c>
      <c r="B1731" s="4" t="s">
        <v>2002</v>
      </c>
      <c r="C1731" s="4" t="s">
        <v>2003</v>
      </c>
    </row>
    <row r="1732" spans="1:3" ht="15.75" x14ac:dyDescent="0.25">
      <c r="A1732" s="4" t="s">
        <v>1955</v>
      </c>
      <c r="B1732" s="4" t="s">
        <v>2000</v>
      </c>
      <c r="C1732" s="4" t="s">
        <v>2001</v>
      </c>
    </row>
    <row r="1733" spans="1:3" ht="15.75" x14ac:dyDescent="0.25">
      <c r="A1733" s="4" t="s">
        <v>1955</v>
      </c>
      <c r="B1733" s="4" t="s">
        <v>1998</v>
      </c>
      <c r="C1733" s="4" t="s">
        <v>1999</v>
      </c>
    </row>
    <row r="1734" spans="1:3" ht="15.75" x14ac:dyDescent="0.25">
      <c r="A1734" s="4" t="s">
        <v>1955</v>
      </c>
      <c r="B1734" s="4" t="s">
        <v>1996</v>
      </c>
      <c r="C1734" s="4" t="s">
        <v>1997</v>
      </c>
    </row>
    <row r="1735" spans="1:3" ht="15.75" x14ac:dyDescent="0.25">
      <c r="A1735" s="4" t="s">
        <v>1955</v>
      </c>
      <c r="B1735" s="4" t="s">
        <v>1994</v>
      </c>
      <c r="C1735" s="4" t="s">
        <v>1995</v>
      </c>
    </row>
    <row r="1736" spans="1:3" ht="15.75" x14ac:dyDescent="0.25">
      <c r="A1736" s="4" t="s">
        <v>1955</v>
      </c>
      <c r="B1736" s="4" t="s">
        <v>1992</v>
      </c>
      <c r="C1736" s="4" t="s">
        <v>1993</v>
      </c>
    </row>
    <row r="1737" spans="1:3" ht="15.75" x14ac:dyDescent="0.25">
      <c r="A1737" s="4" t="s">
        <v>1955</v>
      </c>
      <c r="B1737" s="4" t="s">
        <v>1990</v>
      </c>
      <c r="C1737" s="4" t="s">
        <v>1991</v>
      </c>
    </row>
    <row r="1738" spans="1:3" ht="15.75" x14ac:dyDescent="0.25">
      <c r="A1738" s="4" t="s">
        <v>1955</v>
      </c>
      <c r="B1738" s="4" t="s">
        <v>1988</v>
      </c>
      <c r="C1738" s="4" t="s">
        <v>1989</v>
      </c>
    </row>
    <row r="1739" spans="1:3" ht="15.75" x14ac:dyDescent="0.25">
      <c r="A1739" s="4" t="s">
        <v>1955</v>
      </c>
      <c r="B1739" s="4" t="s">
        <v>1986</v>
      </c>
      <c r="C1739" s="4" t="s">
        <v>1987</v>
      </c>
    </row>
    <row r="1740" spans="1:3" ht="15.75" x14ac:dyDescent="0.25">
      <c r="A1740" s="4" t="s">
        <v>1955</v>
      </c>
      <c r="B1740" s="4" t="s">
        <v>1984</v>
      </c>
      <c r="C1740" s="4" t="s">
        <v>1985</v>
      </c>
    </row>
    <row r="1741" spans="1:3" ht="15.75" x14ac:dyDescent="0.25">
      <c r="A1741" s="4" t="s">
        <v>1955</v>
      </c>
      <c r="B1741" s="4" t="s">
        <v>1982</v>
      </c>
      <c r="C1741" s="4" t="s">
        <v>1983</v>
      </c>
    </row>
    <row r="1742" spans="1:3" ht="15.75" x14ac:dyDescent="0.25">
      <c r="A1742" s="4" t="s">
        <v>1955</v>
      </c>
      <c r="B1742" s="4" t="s">
        <v>1980</v>
      </c>
      <c r="C1742" s="4" t="s">
        <v>1981</v>
      </c>
    </row>
    <row r="1743" spans="1:3" ht="15.75" x14ac:dyDescent="0.25">
      <c r="A1743" s="4" t="s">
        <v>1955</v>
      </c>
      <c r="B1743" s="4" t="s">
        <v>1978</v>
      </c>
      <c r="C1743" s="4" t="s">
        <v>1979</v>
      </c>
    </row>
    <row r="1744" spans="1:3" ht="15.75" x14ac:dyDescent="0.25">
      <c r="A1744" s="4" t="s">
        <v>1955</v>
      </c>
      <c r="B1744" s="4" t="s">
        <v>1976</v>
      </c>
      <c r="C1744" s="4" t="s">
        <v>1977</v>
      </c>
    </row>
    <row r="1745" spans="1:3" ht="15.75" x14ac:dyDescent="0.25">
      <c r="A1745" s="4" t="s">
        <v>1955</v>
      </c>
      <c r="B1745" s="4" t="s">
        <v>2139</v>
      </c>
      <c r="C1745" s="4" t="s">
        <v>2140</v>
      </c>
    </row>
    <row r="1746" spans="1:3" ht="15.75" x14ac:dyDescent="0.25">
      <c r="A1746" s="4" t="s">
        <v>1955</v>
      </c>
      <c r="B1746" s="4" t="s">
        <v>1974</v>
      </c>
      <c r="C1746" s="4" t="s">
        <v>1975</v>
      </c>
    </row>
    <row r="1747" spans="1:3" ht="15.75" x14ac:dyDescent="0.25">
      <c r="A1747" s="4" t="s">
        <v>1955</v>
      </c>
      <c r="B1747" s="4" t="s">
        <v>2128</v>
      </c>
      <c r="C1747" s="4" t="s">
        <v>2129</v>
      </c>
    </row>
    <row r="1748" spans="1:3" ht="15.75" x14ac:dyDescent="0.25">
      <c r="A1748" s="4" t="s">
        <v>1955</v>
      </c>
      <c r="B1748" s="4" t="s">
        <v>2130</v>
      </c>
      <c r="C1748" s="4" t="s">
        <v>2131</v>
      </c>
    </row>
    <row r="1749" spans="1:3" ht="15.75" x14ac:dyDescent="0.25">
      <c r="A1749" s="4" t="s">
        <v>1955</v>
      </c>
      <c r="B1749" s="4" t="s">
        <v>2114</v>
      </c>
      <c r="C1749" s="4" t="s">
        <v>2115</v>
      </c>
    </row>
    <row r="1750" spans="1:3" ht="15.75" x14ac:dyDescent="0.25">
      <c r="A1750" s="4" t="s">
        <v>1955</v>
      </c>
      <c r="B1750" s="4" t="s">
        <v>2116</v>
      </c>
      <c r="C1750" s="4" t="s">
        <v>2117</v>
      </c>
    </row>
    <row r="1751" spans="1:3" ht="15.75" x14ac:dyDescent="0.25">
      <c r="A1751" s="4" t="s">
        <v>2170</v>
      </c>
      <c r="B1751" s="4" t="s">
        <v>2193</v>
      </c>
      <c r="C1751" s="4" t="s">
        <v>2194</v>
      </c>
    </row>
    <row r="1752" spans="1:3" ht="15.75" x14ac:dyDescent="0.25">
      <c r="A1752" s="4" t="s">
        <v>2170</v>
      </c>
      <c r="B1752" s="4" t="s">
        <v>2181</v>
      </c>
      <c r="C1752" s="4" t="s">
        <v>2182</v>
      </c>
    </row>
    <row r="1753" spans="1:3" ht="15.75" x14ac:dyDescent="0.25">
      <c r="A1753" s="4" t="s">
        <v>2170</v>
      </c>
      <c r="B1753" s="4" t="s">
        <v>2197</v>
      </c>
      <c r="C1753" s="4" t="s">
        <v>2198</v>
      </c>
    </row>
    <row r="1754" spans="1:3" ht="15.75" x14ac:dyDescent="0.25">
      <c r="A1754" s="4" t="s">
        <v>2170</v>
      </c>
      <c r="B1754" s="4" t="s">
        <v>2229</v>
      </c>
      <c r="C1754" s="4" t="s">
        <v>2230</v>
      </c>
    </row>
    <row r="1755" spans="1:3" ht="15.75" x14ac:dyDescent="0.25">
      <c r="A1755" s="4" t="s">
        <v>2170</v>
      </c>
      <c r="B1755" s="4" t="s">
        <v>2179</v>
      </c>
      <c r="C1755" s="4" t="s">
        <v>2180</v>
      </c>
    </row>
    <row r="1756" spans="1:3" ht="15.75" x14ac:dyDescent="0.25">
      <c r="A1756" s="4" t="s">
        <v>2170</v>
      </c>
      <c r="B1756" s="4" t="s">
        <v>2223</v>
      </c>
      <c r="C1756" s="4" t="s">
        <v>2224</v>
      </c>
    </row>
    <row r="1757" spans="1:3" ht="15.75" x14ac:dyDescent="0.25">
      <c r="A1757" s="4" t="s">
        <v>2170</v>
      </c>
      <c r="B1757" s="4" t="s">
        <v>2227</v>
      </c>
      <c r="C1757" s="4" t="s">
        <v>2228</v>
      </c>
    </row>
    <row r="1758" spans="1:3" ht="15.75" x14ac:dyDescent="0.25">
      <c r="A1758" s="4" t="s">
        <v>2170</v>
      </c>
      <c r="B1758" s="4" t="s">
        <v>2177</v>
      </c>
      <c r="C1758" s="4" t="s">
        <v>2178</v>
      </c>
    </row>
    <row r="1759" spans="1:3" ht="15.75" x14ac:dyDescent="0.25">
      <c r="A1759" s="4" t="s">
        <v>2170</v>
      </c>
      <c r="B1759" s="4" t="s">
        <v>2173</v>
      </c>
      <c r="C1759" s="4" t="s">
        <v>2174</v>
      </c>
    </row>
    <row r="1760" spans="1:3" ht="15.75" x14ac:dyDescent="0.25">
      <c r="A1760" s="4" t="s">
        <v>2170</v>
      </c>
      <c r="B1760" s="4" t="s">
        <v>2187</v>
      </c>
      <c r="C1760" s="4" t="s">
        <v>2188</v>
      </c>
    </row>
    <row r="1761" spans="1:3" ht="15.75" x14ac:dyDescent="0.25">
      <c r="A1761" s="4" t="s">
        <v>2170</v>
      </c>
      <c r="B1761" s="4" t="s">
        <v>2214</v>
      </c>
      <c r="C1761" s="4" t="s">
        <v>979</v>
      </c>
    </row>
    <row r="1762" spans="1:3" ht="15.75" x14ac:dyDescent="0.25">
      <c r="A1762" s="4" t="s">
        <v>2170</v>
      </c>
      <c r="B1762" s="4" t="s">
        <v>2189</v>
      </c>
      <c r="C1762" s="4" t="s">
        <v>1595</v>
      </c>
    </row>
    <row r="1763" spans="1:3" ht="15.75" x14ac:dyDescent="0.25">
      <c r="A1763" s="4" t="s">
        <v>2170</v>
      </c>
      <c r="B1763" s="4" t="s">
        <v>2199</v>
      </c>
      <c r="C1763" s="4" t="s">
        <v>2200</v>
      </c>
    </row>
    <row r="1764" spans="1:3" ht="15.75" x14ac:dyDescent="0.25">
      <c r="A1764" s="4" t="s">
        <v>2170</v>
      </c>
      <c r="B1764" s="4" t="s">
        <v>2195</v>
      </c>
      <c r="C1764" s="4" t="s">
        <v>2196</v>
      </c>
    </row>
    <row r="1765" spans="1:3" ht="15.75" x14ac:dyDescent="0.25">
      <c r="A1765" s="4" t="s">
        <v>2170</v>
      </c>
      <c r="B1765" s="4" t="s">
        <v>2201</v>
      </c>
      <c r="C1765" s="4" t="s">
        <v>2202</v>
      </c>
    </row>
    <row r="1766" spans="1:3" ht="15.75" x14ac:dyDescent="0.25">
      <c r="A1766" s="4" t="s">
        <v>2170</v>
      </c>
      <c r="B1766" s="4" t="s">
        <v>2171</v>
      </c>
      <c r="C1766" s="4" t="s">
        <v>2172</v>
      </c>
    </row>
    <row r="1767" spans="1:3" ht="15.75" x14ac:dyDescent="0.25">
      <c r="A1767" s="4" t="s">
        <v>2170</v>
      </c>
      <c r="B1767" s="4" t="s">
        <v>2210</v>
      </c>
      <c r="C1767" s="4" t="s">
        <v>2211</v>
      </c>
    </row>
    <row r="1768" spans="1:3" ht="15.75" x14ac:dyDescent="0.25">
      <c r="A1768" s="4" t="s">
        <v>2170</v>
      </c>
      <c r="B1768" s="4" t="s">
        <v>2212</v>
      </c>
      <c r="C1768" s="4" t="s">
        <v>2213</v>
      </c>
    </row>
    <row r="1769" spans="1:3" ht="15.75" x14ac:dyDescent="0.25">
      <c r="A1769" s="4" t="s">
        <v>2170</v>
      </c>
      <c r="B1769" s="4" t="s">
        <v>2183</v>
      </c>
      <c r="C1769" s="4" t="s">
        <v>2184</v>
      </c>
    </row>
    <row r="1770" spans="1:3" ht="15.75" x14ac:dyDescent="0.25">
      <c r="A1770" s="4" t="s">
        <v>2170</v>
      </c>
      <c r="B1770" s="4" t="s">
        <v>2209</v>
      </c>
      <c r="C1770" s="4" t="s">
        <v>2184</v>
      </c>
    </row>
    <row r="1771" spans="1:3" ht="15.75" x14ac:dyDescent="0.25">
      <c r="A1771" s="4" t="s">
        <v>2170</v>
      </c>
      <c r="B1771" s="4" t="s">
        <v>2205</v>
      </c>
      <c r="C1771" s="4" t="s">
        <v>2206</v>
      </c>
    </row>
    <row r="1772" spans="1:3" ht="15.75" x14ac:dyDescent="0.25">
      <c r="A1772" s="4" t="s">
        <v>2170</v>
      </c>
      <c r="B1772" s="4" t="s">
        <v>2203</v>
      </c>
      <c r="C1772" s="4" t="s">
        <v>2204</v>
      </c>
    </row>
    <row r="1773" spans="1:3" ht="15.75" x14ac:dyDescent="0.25">
      <c r="A1773" s="4" t="s">
        <v>2170</v>
      </c>
      <c r="B1773" s="4" t="s">
        <v>2207</v>
      </c>
      <c r="C1773" s="4" t="s">
        <v>2208</v>
      </c>
    </row>
    <row r="1774" spans="1:3" ht="15.75" x14ac:dyDescent="0.25">
      <c r="A1774" s="4" t="s">
        <v>2170</v>
      </c>
      <c r="B1774" s="4" t="s">
        <v>2175</v>
      </c>
      <c r="C1774" s="4" t="s">
        <v>2176</v>
      </c>
    </row>
    <row r="1775" spans="1:3" ht="15.75" x14ac:dyDescent="0.25">
      <c r="A1775" s="4" t="s">
        <v>2170</v>
      </c>
      <c r="B1775" s="4" t="s">
        <v>2190</v>
      </c>
      <c r="C1775" s="4" t="s">
        <v>2191</v>
      </c>
    </row>
    <row r="1776" spans="1:3" ht="15.75" x14ac:dyDescent="0.25">
      <c r="A1776" s="4" t="s">
        <v>2170</v>
      </c>
      <c r="B1776" s="4" t="s">
        <v>2225</v>
      </c>
      <c r="C1776" s="4" t="s">
        <v>2226</v>
      </c>
    </row>
    <row r="1777" spans="1:3" ht="15.75" x14ac:dyDescent="0.25">
      <c r="A1777" s="4" t="s">
        <v>2170</v>
      </c>
      <c r="B1777" s="4" t="s">
        <v>2219</v>
      </c>
      <c r="C1777" s="4" t="s">
        <v>2220</v>
      </c>
    </row>
    <row r="1778" spans="1:3" ht="15.75" x14ac:dyDescent="0.25">
      <c r="A1778" s="4" t="s">
        <v>2170</v>
      </c>
      <c r="B1778" s="4" t="s">
        <v>2217</v>
      </c>
      <c r="C1778" s="4" t="s">
        <v>2218</v>
      </c>
    </row>
    <row r="1779" spans="1:3" ht="15.75" x14ac:dyDescent="0.25">
      <c r="A1779" s="4" t="s">
        <v>2170</v>
      </c>
      <c r="B1779" s="4" t="s">
        <v>2215</v>
      </c>
      <c r="C1779" s="4" t="s">
        <v>2216</v>
      </c>
    </row>
    <row r="1780" spans="1:3" ht="15.75" x14ac:dyDescent="0.25">
      <c r="A1780" s="4" t="s">
        <v>2170</v>
      </c>
      <c r="B1780" s="4" t="s">
        <v>2221</v>
      </c>
      <c r="C1780" s="4" t="s">
        <v>2222</v>
      </c>
    </row>
    <row r="1781" spans="1:3" ht="15.75" x14ac:dyDescent="0.25">
      <c r="A1781" s="4" t="s">
        <v>2170</v>
      </c>
      <c r="B1781" s="4" t="s">
        <v>2192</v>
      </c>
      <c r="C1781" s="4" t="s">
        <v>1191</v>
      </c>
    </row>
    <row r="1782" spans="1:3" ht="15.75" x14ac:dyDescent="0.25">
      <c r="A1782" s="4" t="s">
        <v>2170</v>
      </c>
      <c r="B1782" s="4" t="s">
        <v>2185</v>
      </c>
      <c r="C1782" s="4" t="s">
        <v>2186</v>
      </c>
    </row>
    <row r="1783" spans="1:3" ht="15.75" x14ac:dyDescent="0.25">
      <c r="A1783" s="4" t="s">
        <v>2231</v>
      </c>
      <c r="B1783" s="4" t="s">
        <v>2250</v>
      </c>
      <c r="C1783" s="4" t="s">
        <v>2251</v>
      </c>
    </row>
    <row r="1784" spans="1:3" ht="15.75" x14ac:dyDescent="0.25">
      <c r="A1784" s="4" t="s">
        <v>2231</v>
      </c>
      <c r="B1784" s="4" t="s">
        <v>2265</v>
      </c>
      <c r="C1784" s="4" t="s">
        <v>574</v>
      </c>
    </row>
    <row r="1785" spans="1:3" ht="15.75" x14ac:dyDescent="0.25">
      <c r="A1785" s="4" t="s">
        <v>2231</v>
      </c>
      <c r="B1785" s="4" t="s">
        <v>2236</v>
      </c>
      <c r="C1785" s="4" t="s">
        <v>2237</v>
      </c>
    </row>
    <row r="1786" spans="1:3" ht="15.75" x14ac:dyDescent="0.25">
      <c r="A1786" s="4" t="s">
        <v>2231</v>
      </c>
      <c r="B1786" s="4" t="s">
        <v>2256</v>
      </c>
      <c r="C1786" s="4" t="s">
        <v>2257</v>
      </c>
    </row>
    <row r="1787" spans="1:3" ht="15.75" x14ac:dyDescent="0.25">
      <c r="A1787" s="4" t="s">
        <v>2231</v>
      </c>
      <c r="B1787" s="4" t="s">
        <v>2263</v>
      </c>
      <c r="C1787" s="4" t="s">
        <v>2264</v>
      </c>
    </row>
    <row r="1788" spans="1:3" ht="15.75" x14ac:dyDescent="0.25">
      <c r="A1788" s="4" t="s">
        <v>2231</v>
      </c>
      <c r="B1788" s="4" t="s">
        <v>2258</v>
      </c>
      <c r="C1788" s="4" t="s">
        <v>1683</v>
      </c>
    </row>
    <row r="1789" spans="1:3" ht="15.75" x14ac:dyDescent="0.25">
      <c r="A1789" s="4" t="s">
        <v>2231</v>
      </c>
      <c r="B1789" s="4" t="s">
        <v>2248</v>
      </c>
      <c r="C1789" s="4" t="s">
        <v>2249</v>
      </c>
    </row>
    <row r="1790" spans="1:3" ht="15.75" x14ac:dyDescent="0.25">
      <c r="A1790" s="4" t="s">
        <v>2231</v>
      </c>
      <c r="B1790" s="4" t="s">
        <v>2260</v>
      </c>
      <c r="C1790" s="4" t="s">
        <v>2134</v>
      </c>
    </row>
    <row r="1791" spans="1:3" ht="15.75" x14ac:dyDescent="0.25">
      <c r="A1791" s="4" t="s">
        <v>2231</v>
      </c>
      <c r="B1791" s="4" t="s">
        <v>2271</v>
      </c>
      <c r="C1791" s="4" t="s">
        <v>2272</v>
      </c>
    </row>
    <row r="1792" spans="1:3" ht="15.75" x14ac:dyDescent="0.25">
      <c r="A1792" s="4" t="s">
        <v>2231</v>
      </c>
      <c r="B1792" s="4" t="s">
        <v>2244</v>
      </c>
      <c r="C1792" s="4" t="s">
        <v>2245</v>
      </c>
    </row>
    <row r="1793" spans="1:3" ht="15.75" x14ac:dyDescent="0.25">
      <c r="A1793" s="4" t="s">
        <v>2231</v>
      </c>
      <c r="B1793" s="4" t="s">
        <v>2259</v>
      </c>
      <c r="C1793" s="4" t="s">
        <v>1659</v>
      </c>
    </row>
    <row r="1794" spans="1:3" ht="15.75" x14ac:dyDescent="0.25">
      <c r="A1794" s="4" t="s">
        <v>2231</v>
      </c>
      <c r="B1794" s="4" t="s">
        <v>2268</v>
      </c>
      <c r="C1794" s="4" t="s">
        <v>2169</v>
      </c>
    </row>
    <row r="1795" spans="1:3" ht="15.75" x14ac:dyDescent="0.25">
      <c r="A1795" s="4" t="s">
        <v>2231</v>
      </c>
      <c r="B1795" s="4" t="s">
        <v>2266</v>
      </c>
      <c r="C1795" s="4" t="s">
        <v>2267</v>
      </c>
    </row>
    <row r="1796" spans="1:3" ht="15.75" x14ac:dyDescent="0.25">
      <c r="A1796" s="4" t="s">
        <v>2231</v>
      </c>
      <c r="B1796" s="4" t="s">
        <v>2232</v>
      </c>
      <c r="C1796" s="4" t="s">
        <v>2233</v>
      </c>
    </row>
    <row r="1797" spans="1:3" ht="15.75" x14ac:dyDescent="0.25">
      <c r="A1797" s="4" t="s">
        <v>2231</v>
      </c>
      <c r="B1797" s="4" t="s">
        <v>2242</v>
      </c>
      <c r="C1797" s="4" t="s">
        <v>2243</v>
      </c>
    </row>
    <row r="1798" spans="1:3" ht="15.75" x14ac:dyDescent="0.25">
      <c r="A1798" s="4" t="s">
        <v>2231</v>
      </c>
      <c r="B1798" s="4" t="s">
        <v>2254</v>
      </c>
      <c r="C1798" s="4" t="s">
        <v>2255</v>
      </c>
    </row>
    <row r="1799" spans="1:3" ht="15.75" x14ac:dyDescent="0.25">
      <c r="A1799" s="4" t="s">
        <v>2231</v>
      </c>
      <c r="B1799" s="4" t="s">
        <v>2240</v>
      </c>
      <c r="C1799" s="4" t="s">
        <v>2241</v>
      </c>
    </row>
    <row r="1800" spans="1:3" ht="15.75" x14ac:dyDescent="0.25">
      <c r="A1800" s="4" t="s">
        <v>2231</v>
      </c>
      <c r="B1800" s="4" t="s">
        <v>2238</v>
      </c>
      <c r="C1800" s="4" t="s">
        <v>2239</v>
      </c>
    </row>
    <row r="1801" spans="1:3" ht="15.75" x14ac:dyDescent="0.25">
      <c r="A1801" s="4" t="s">
        <v>2231</v>
      </c>
      <c r="B1801" s="4" t="s">
        <v>2246</v>
      </c>
      <c r="C1801" s="4" t="s">
        <v>2247</v>
      </c>
    </row>
    <row r="1802" spans="1:3" ht="15.75" x14ac:dyDescent="0.25">
      <c r="A1802" s="4" t="s">
        <v>2231</v>
      </c>
      <c r="B1802" s="4" t="s">
        <v>2269</v>
      </c>
      <c r="C1802" s="4" t="s">
        <v>2270</v>
      </c>
    </row>
    <row r="1803" spans="1:3" ht="15.75" x14ac:dyDescent="0.25">
      <c r="A1803" s="4" t="s">
        <v>2231</v>
      </c>
      <c r="B1803" s="4" t="s">
        <v>2234</v>
      </c>
      <c r="C1803" s="4" t="s">
        <v>2235</v>
      </c>
    </row>
    <row r="1804" spans="1:3" ht="15.75" x14ac:dyDescent="0.25">
      <c r="A1804" s="4" t="s">
        <v>2231</v>
      </c>
      <c r="B1804" s="4" t="s">
        <v>2252</v>
      </c>
      <c r="C1804" s="4" t="s">
        <v>2253</v>
      </c>
    </row>
    <row r="1805" spans="1:3" ht="15.75" x14ac:dyDescent="0.25">
      <c r="A1805" s="4" t="s">
        <v>2231</v>
      </c>
      <c r="B1805" s="4" t="s">
        <v>2261</v>
      </c>
      <c r="C1805" s="4" t="s">
        <v>2262</v>
      </c>
    </row>
    <row r="1806" spans="1:3" ht="15.75" x14ac:dyDescent="0.25">
      <c r="A1806" s="4" t="s">
        <v>2273</v>
      </c>
      <c r="B1806" s="4" t="s">
        <v>2304</v>
      </c>
      <c r="C1806" s="4" t="s">
        <v>2305</v>
      </c>
    </row>
    <row r="1807" spans="1:3" ht="15.75" x14ac:dyDescent="0.25">
      <c r="A1807" s="4" t="s">
        <v>2273</v>
      </c>
      <c r="B1807" s="4" t="s">
        <v>2315</v>
      </c>
      <c r="C1807" s="4" t="s">
        <v>2316</v>
      </c>
    </row>
    <row r="1808" spans="1:3" ht="15.75" x14ac:dyDescent="0.25">
      <c r="A1808" s="4" t="s">
        <v>2273</v>
      </c>
      <c r="B1808" s="4" t="s">
        <v>2317</v>
      </c>
      <c r="C1808" s="4" t="s">
        <v>2318</v>
      </c>
    </row>
    <row r="1809" spans="1:3" ht="15.75" x14ac:dyDescent="0.25">
      <c r="A1809" s="4" t="s">
        <v>2273</v>
      </c>
      <c r="B1809" s="4" t="s">
        <v>2298</v>
      </c>
      <c r="C1809" s="4" t="s">
        <v>2299</v>
      </c>
    </row>
    <row r="1810" spans="1:3" ht="15.75" x14ac:dyDescent="0.25">
      <c r="A1810" s="4" t="s">
        <v>2273</v>
      </c>
      <c r="B1810" s="4" t="s">
        <v>2290</v>
      </c>
      <c r="C1810" s="4" t="s">
        <v>2291</v>
      </c>
    </row>
    <row r="1811" spans="1:3" ht="15.75" x14ac:dyDescent="0.25">
      <c r="A1811" s="4" t="s">
        <v>2273</v>
      </c>
      <c r="B1811" s="4" t="s">
        <v>2287</v>
      </c>
      <c r="C1811" s="4" t="s">
        <v>1683</v>
      </c>
    </row>
    <row r="1812" spans="1:3" ht="15.75" x14ac:dyDescent="0.25">
      <c r="A1812" s="4" t="s">
        <v>2273</v>
      </c>
      <c r="B1812" s="4" t="s">
        <v>2288</v>
      </c>
      <c r="C1812" s="4" t="s">
        <v>2289</v>
      </c>
    </row>
    <row r="1813" spans="1:3" ht="15.75" x14ac:dyDescent="0.25">
      <c r="A1813" s="4" t="s">
        <v>2273</v>
      </c>
      <c r="B1813" s="4" t="s">
        <v>2321</v>
      </c>
      <c r="C1813" s="4" t="s">
        <v>2322</v>
      </c>
    </row>
    <row r="1814" spans="1:3" ht="15.75" x14ac:dyDescent="0.25">
      <c r="A1814" s="4" t="s">
        <v>2273</v>
      </c>
      <c r="B1814" s="4" t="s">
        <v>2282</v>
      </c>
      <c r="C1814" s="4" t="s">
        <v>2283</v>
      </c>
    </row>
    <row r="1815" spans="1:3" ht="15.75" x14ac:dyDescent="0.25">
      <c r="A1815" s="4" t="s">
        <v>2273</v>
      </c>
      <c r="B1815" s="4" t="s">
        <v>2286</v>
      </c>
      <c r="C1815" s="4" t="s">
        <v>1659</v>
      </c>
    </row>
    <row r="1816" spans="1:3" ht="15.75" x14ac:dyDescent="0.25">
      <c r="A1816" s="4" t="s">
        <v>2273</v>
      </c>
      <c r="B1816" s="4" t="s">
        <v>2284</v>
      </c>
      <c r="C1816" s="4" t="s">
        <v>2285</v>
      </c>
    </row>
    <row r="1817" spans="1:3" ht="15.75" x14ac:dyDescent="0.25">
      <c r="A1817" s="4" t="s">
        <v>2273</v>
      </c>
      <c r="B1817" s="4" t="s">
        <v>2294</v>
      </c>
      <c r="C1817" s="4" t="s">
        <v>2295</v>
      </c>
    </row>
    <row r="1818" spans="1:3" ht="15.75" x14ac:dyDescent="0.25">
      <c r="A1818" s="4" t="s">
        <v>2273</v>
      </c>
      <c r="B1818" s="4" t="s">
        <v>2274</v>
      </c>
      <c r="C1818" s="4" t="s">
        <v>2275</v>
      </c>
    </row>
    <row r="1819" spans="1:3" ht="15.75" x14ac:dyDescent="0.25">
      <c r="A1819" s="4" t="s">
        <v>2273</v>
      </c>
      <c r="B1819" s="4" t="s">
        <v>2292</v>
      </c>
      <c r="C1819" s="4" t="s">
        <v>2293</v>
      </c>
    </row>
    <row r="1820" spans="1:3" ht="15.75" x14ac:dyDescent="0.25">
      <c r="A1820" s="4" t="s">
        <v>2273</v>
      </c>
      <c r="B1820" s="4" t="s">
        <v>2280</v>
      </c>
      <c r="C1820" s="4" t="s">
        <v>2281</v>
      </c>
    </row>
    <row r="1821" spans="1:3" ht="15.75" x14ac:dyDescent="0.25">
      <c r="A1821" s="4" t="s">
        <v>2273</v>
      </c>
      <c r="B1821" s="4" t="s">
        <v>2276</v>
      </c>
      <c r="C1821" s="4" t="s">
        <v>2277</v>
      </c>
    </row>
    <row r="1822" spans="1:3" ht="15.75" x14ac:dyDescent="0.25">
      <c r="A1822" s="4" t="s">
        <v>2273</v>
      </c>
      <c r="B1822" s="4" t="s">
        <v>2300</v>
      </c>
      <c r="C1822" s="4" t="s">
        <v>2301</v>
      </c>
    </row>
    <row r="1823" spans="1:3" ht="15.75" x14ac:dyDescent="0.25">
      <c r="A1823" s="4" t="s">
        <v>2273</v>
      </c>
      <c r="B1823" s="4" t="s">
        <v>2302</v>
      </c>
      <c r="C1823" s="4" t="s">
        <v>2303</v>
      </c>
    </row>
    <row r="1824" spans="1:3" ht="15.75" x14ac:dyDescent="0.25">
      <c r="A1824" s="4" t="s">
        <v>2273</v>
      </c>
      <c r="B1824" s="4" t="s">
        <v>2310</v>
      </c>
      <c r="C1824" s="4" t="s">
        <v>2311</v>
      </c>
    </row>
    <row r="1825" spans="1:3" ht="15.75" x14ac:dyDescent="0.25">
      <c r="A1825" s="4" t="s">
        <v>2273</v>
      </c>
      <c r="B1825" s="4" t="s">
        <v>2319</v>
      </c>
      <c r="C1825" s="4" t="s">
        <v>2320</v>
      </c>
    </row>
    <row r="1826" spans="1:3" ht="15.75" x14ac:dyDescent="0.25">
      <c r="A1826" s="4" t="s">
        <v>2273</v>
      </c>
      <c r="B1826" s="4" t="s">
        <v>2314</v>
      </c>
      <c r="C1826" s="4" t="s">
        <v>2211</v>
      </c>
    </row>
    <row r="1827" spans="1:3" ht="15.75" x14ac:dyDescent="0.25">
      <c r="A1827" s="4" t="s">
        <v>2273</v>
      </c>
      <c r="B1827" s="4" t="s">
        <v>2306</v>
      </c>
      <c r="C1827" s="4" t="s">
        <v>2307</v>
      </c>
    </row>
    <row r="1828" spans="1:3" ht="15.75" x14ac:dyDescent="0.25">
      <c r="A1828" s="4" t="s">
        <v>2273</v>
      </c>
      <c r="B1828" s="4" t="s">
        <v>2308</v>
      </c>
      <c r="C1828" s="4" t="s">
        <v>2309</v>
      </c>
    </row>
    <row r="1829" spans="1:3" ht="15.75" x14ac:dyDescent="0.25">
      <c r="A1829" s="4" t="s">
        <v>2273</v>
      </c>
      <c r="B1829" s="4" t="s">
        <v>2296</v>
      </c>
      <c r="C1829" s="4" t="s">
        <v>2297</v>
      </c>
    </row>
    <row r="1830" spans="1:3" ht="15.75" x14ac:dyDescent="0.25">
      <c r="A1830" s="4" t="s">
        <v>2273</v>
      </c>
      <c r="B1830" s="4" t="s">
        <v>2312</v>
      </c>
      <c r="C1830" s="4" t="s">
        <v>2313</v>
      </c>
    </row>
    <row r="1831" spans="1:3" ht="15.75" x14ac:dyDescent="0.25">
      <c r="A1831" s="4" t="s">
        <v>2273</v>
      </c>
      <c r="B1831" s="4" t="s">
        <v>2278</v>
      </c>
      <c r="C1831" s="4" t="s">
        <v>2279</v>
      </c>
    </row>
    <row r="1832" spans="1:3" ht="15.75" x14ac:dyDescent="0.25">
      <c r="A1832" s="4" t="s">
        <v>4283</v>
      </c>
      <c r="B1832" s="4" t="s">
        <v>4284</v>
      </c>
      <c r="C1832" s="4" t="s">
        <v>4286</v>
      </c>
    </row>
    <row r="1833" spans="1:3" ht="15.75" x14ac:dyDescent="0.25">
      <c r="A1833" s="4" t="s">
        <v>4241</v>
      </c>
      <c r="B1833" s="4" t="s">
        <v>4242</v>
      </c>
      <c r="C1833" s="4" t="s">
        <v>2771</v>
      </c>
    </row>
    <row r="1834" spans="1:3" ht="15.75" x14ac:dyDescent="0.25">
      <c r="A1834" s="4" t="s">
        <v>4259</v>
      </c>
      <c r="B1834" s="4" t="s">
        <v>4260</v>
      </c>
      <c r="C1834" s="4" t="s">
        <v>2771</v>
      </c>
    </row>
    <row r="1835" spans="1:3" ht="15.75" x14ac:dyDescent="0.25">
      <c r="A1835" s="4" t="s">
        <v>4379</v>
      </c>
      <c r="B1835" s="4" t="s">
        <v>4380</v>
      </c>
      <c r="C1835" s="4" t="s">
        <v>2771</v>
      </c>
    </row>
    <row r="1836" spans="1:3" ht="15.75" x14ac:dyDescent="0.25">
      <c r="A1836" s="4" t="s">
        <v>4456</v>
      </c>
      <c r="B1836" s="4" t="s">
        <v>4457</v>
      </c>
      <c r="C1836" s="4" t="s">
        <v>2771</v>
      </c>
    </row>
    <row r="1837" spans="1:3" ht="15.75" x14ac:dyDescent="0.25">
      <c r="A1837" s="4" t="s">
        <v>4252</v>
      </c>
      <c r="B1837" s="4" t="s">
        <v>4253</v>
      </c>
      <c r="C1837" s="4" t="s">
        <v>2771</v>
      </c>
    </row>
    <row r="1838" spans="1:3" ht="15.75" x14ac:dyDescent="0.25">
      <c r="A1838" s="4" t="s">
        <v>4503</v>
      </c>
      <c r="B1838" s="4" t="s">
        <v>4504</v>
      </c>
      <c r="C1838" s="4" t="s">
        <v>2771</v>
      </c>
    </row>
    <row r="1839" spans="1:3" ht="15.75" x14ac:dyDescent="0.25">
      <c r="A1839" s="4" t="s">
        <v>4514</v>
      </c>
      <c r="B1839" s="4" t="s">
        <v>4515</v>
      </c>
      <c r="C1839" s="4" t="s">
        <v>2771</v>
      </c>
    </row>
    <row r="1840" spans="1:3" ht="15.75" x14ac:dyDescent="0.25">
      <c r="A1840" s="4" t="s">
        <v>4328</v>
      </c>
      <c r="B1840" s="4" t="s">
        <v>4329</v>
      </c>
      <c r="C1840" s="4" t="s">
        <v>2771</v>
      </c>
    </row>
    <row r="1841" spans="1:3" ht="15.75" x14ac:dyDescent="0.25">
      <c r="A1841" s="4" t="s">
        <v>4234</v>
      </c>
      <c r="B1841" s="4" t="s">
        <v>4235</v>
      </c>
      <c r="C1841" s="4" t="s">
        <v>2771</v>
      </c>
    </row>
    <row r="1842" spans="1:3" ht="15.75" x14ac:dyDescent="0.25">
      <c r="A1842" s="4" t="s">
        <v>4213</v>
      </c>
      <c r="B1842" s="4" t="s">
        <v>4214</v>
      </c>
      <c r="C1842" s="4" t="s">
        <v>2771</v>
      </c>
    </row>
    <row r="1843" spans="1:3" ht="15.75" x14ac:dyDescent="0.25">
      <c r="A1843" s="4" t="s">
        <v>4244</v>
      </c>
      <c r="B1843" s="4" t="s">
        <v>4245</v>
      </c>
      <c r="C1843" s="4" t="s">
        <v>2771</v>
      </c>
    </row>
    <row r="1844" spans="1:3" ht="15.75" x14ac:dyDescent="0.25">
      <c r="A1844" s="4" t="s">
        <v>4287</v>
      </c>
      <c r="B1844" s="4" t="s">
        <v>4288</v>
      </c>
      <c r="C1844" s="4" t="s">
        <v>4290</v>
      </c>
    </row>
    <row r="1845" spans="1:3" ht="15.75" x14ac:dyDescent="0.25">
      <c r="A1845" s="4" t="s">
        <v>4331</v>
      </c>
      <c r="B1845" s="4" t="s">
        <v>4332</v>
      </c>
      <c r="C1845" s="4" t="s">
        <v>2771</v>
      </c>
    </row>
    <row r="1846" spans="1:3" ht="15.75" x14ac:dyDescent="0.25">
      <c r="A1846" s="4" t="s">
        <v>4404</v>
      </c>
      <c r="B1846" s="4" t="s">
        <v>4405</v>
      </c>
      <c r="C1846" s="4" t="s">
        <v>2771</v>
      </c>
    </row>
    <row r="1847" spans="1:3" ht="15.75" x14ac:dyDescent="0.25">
      <c r="A1847" s="4" t="s">
        <v>4418</v>
      </c>
      <c r="B1847" s="4" t="s">
        <v>4419</v>
      </c>
      <c r="C1847" s="4" t="s">
        <v>2771</v>
      </c>
    </row>
    <row r="1848" spans="1:3" ht="15.75" x14ac:dyDescent="0.25">
      <c r="A1848" s="4" t="s">
        <v>4334</v>
      </c>
      <c r="B1848" s="4" t="s">
        <v>4335</v>
      </c>
      <c r="C1848" s="4" t="s">
        <v>2771</v>
      </c>
    </row>
    <row r="1849" spans="1:3" ht="15.75" x14ac:dyDescent="0.25">
      <c r="A1849" s="4" t="s">
        <v>4208</v>
      </c>
      <c r="B1849" s="4" t="s">
        <v>4209</v>
      </c>
      <c r="C1849" s="4" t="s">
        <v>2771</v>
      </c>
    </row>
    <row r="1850" spans="1:3" ht="15.75" x14ac:dyDescent="0.25">
      <c r="A1850" s="4" t="s">
        <v>4415</v>
      </c>
      <c r="B1850" s="4" t="s">
        <v>4416</v>
      </c>
      <c r="C1850" s="4" t="s">
        <v>2771</v>
      </c>
    </row>
    <row r="1851" spans="1:3" ht="15.75" x14ac:dyDescent="0.25">
      <c r="A1851" s="4" t="s">
        <v>4339</v>
      </c>
      <c r="B1851" s="4" t="s">
        <v>4340</v>
      </c>
      <c r="C1851" s="4" t="s">
        <v>2771</v>
      </c>
    </row>
    <row r="1852" spans="1:3" ht="15.75" x14ac:dyDescent="0.25">
      <c r="A1852" s="4" t="s">
        <v>4530</v>
      </c>
      <c r="B1852" s="4" t="s">
        <v>4531</v>
      </c>
      <c r="C1852" s="4" t="s">
        <v>2771</v>
      </c>
    </row>
    <row r="1853" spans="1:3" ht="15.75" x14ac:dyDescent="0.25">
      <c r="A1853" s="4" t="s">
        <v>4446</v>
      </c>
      <c r="B1853" s="4" t="s">
        <v>4447</v>
      </c>
      <c r="C1853" s="4" t="s">
        <v>2771</v>
      </c>
    </row>
    <row r="1854" spans="1:3" ht="15.75" x14ac:dyDescent="0.25">
      <c r="A1854" s="4" t="s">
        <v>4299</v>
      </c>
      <c r="B1854" s="4" t="s">
        <v>4300</v>
      </c>
      <c r="C1854" s="4" t="s">
        <v>2771</v>
      </c>
    </row>
    <row r="1855" spans="1:3" ht="15.75" x14ac:dyDescent="0.25">
      <c r="A1855" s="4" t="s">
        <v>4468</v>
      </c>
      <c r="B1855" s="4" t="s">
        <v>4469</v>
      </c>
      <c r="C1855" s="4" t="s">
        <v>2771</v>
      </c>
    </row>
    <row r="1856" spans="1:3" ht="15.75" x14ac:dyDescent="0.25">
      <c r="A1856" s="4" t="s">
        <v>4527</v>
      </c>
      <c r="B1856" s="4" t="s">
        <v>4528</v>
      </c>
      <c r="C1856" s="4" t="s">
        <v>2771</v>
      </c>
    </row>
    <row r="1857" spans="1:3" ht="15.75" x14ac:dyDescent="0.25">
      <c r="A1857" s="4" t="s">
        <v>4219</v>
      </c>
      <c r="B1857" s="4" t="s">
        <v>4220</v>
      </c>
      <c r="C1857" s="4" t="s">
        <v>2771</v>
      </c>
    </row>
    <row r="1858" spans="1:3" ht="15.75" x14ac:dyDescent="0.25">
      <c r="A1858" s="4" t="s">
        <v>4274</v>
      </c>
      <c r="B1858" s="4" t="s">
        <v>4275</v>
      </c>
      <c r="C1858" s="4" t="s">
        <v>4277</v>
      </c>
    </row>
    <row r="1859" spans="1:3" ht="15.75" x14ac:dyDescent="0.25">
      <c r="A1859" s="4" t="s">
        <v>4441</v>
      </c>
      <c r="B1859" s="4" t="s">
        <v>4442</v>
      </c>
      <c r="C1859" s="4" t="s">
        <v>2771</v>
      </c>
    </row>
    <row r="1860" spans="1:3" ht="15.75" x14ac:dyDescent="0.25">
      <c r="A1860" s="4" t="s">
        <v>4412</v>
      </c>
      <c r="B1860" s="4" t="s">
        <v>4413</v>
      </c>
      <c r="C1860" s="4" t="s">
        <v>2771</v>
      </c>
    </row>
    <row r="1861" spans="1:3" ht="15.75" x14ac:dyDescent="0.25">
      <c r="A1861" s="4" t="s">
        <v>4291</v>
      </c>
      <c r="B1861" s="4" t="s">
        <v>4292</v>
      </c>
      <c r="C1861" s="4" t="s">
        <v>2771</v>
      </c>
    </row>
    <row r="1862" spans="1:3" ht="15.75" x14ac:dyDescent="0.25">
      <c r="A1862" s="4" t="s">
        <v>4278</v>
      </c>
      <c r="B1862" s="4" t="s">
        <v>4279</v>
      </c>
      <c r="C1862" s="4" t="s">
        <v>2771</v>
      </c>
    </row>
    <row r="1863" spans="1:3" ht="15.75" x14ac:dyDescent="0.25">
      <c r="A1863" s="4" t="s">
        <v>4278</v>
      </c>
      <c r="B1863" s="4" t="s">
        <v>4281</v>
      </c>
      <c r="C1863" s="4" t="s">
        <v>2771</v>
      </c>
    </row>
    <row r="1864" spans="1:3" ht="15.75" x14ac:dyDescent="0.25">
      <c r="A1864" s="4" t="s">
        <v>4278</v>
      </c>
      <c r="B1864" s="4" t="s">
        <v>4282</v>
      </c>
      <c r="C1864" s="4" t="s">
        <v>4269</v>
      </c>
    </row>
    <row r="1865" spans="1:3" ht="15.75" x14ac:dyDescent="0.25">
      <c r="A1865" s="4" t="s">
        <v>4424</v>
      </c>
      <c r="B1865" s="4" t="s">
        <v>4425</v>
      </c>
      <c r="C1865" s="4" t="s">
        <v>2771</v>
      </c>
    </row>
    <row r="1866" spans="1:3" ht="15.75" x14ac:dyDescent="0.25">
      <c r="A1866" s="4" t="s">
        <v>4216</v>
      </c>
      <c r="B1866" s="4" t="s">
        <v>4217</v>
      </c>
      <c r="C1866" s="4" t="s">
        <v>2771</v>
      </c>
    </row>
    <row r="1867" spans="1:3" ht="15.75" x14ac:dyDescent="0.25">
      <c r="A1867" s="4" t="s">
        <v>4401</v>
      </c>
      <c r="B1867" s="4" t="s">
        <v>4402</v>
      </c>
      <c r="C1867" s="4" t="s">
        <v>2771</v>
      </c>
    </row>
    <row r="1868" spans="1:3" ht="15.75" x14ac:dyDescent="0.25">
      <c r="A1868" s="4" t="s">
        <v>4318</v>
      </c>
      <c r="B1868" s="4" t="s">
        <v>4319</v>
      </c>
      <c r="C1868" s="4" t="s">
        <v>2771</v>
      </c>
    </row>
    <row r="1869" spans="1:3" ht="15.75" x14ac:dyDescent="0.25">
      <c r="A1869" s="4" t="s">
        <v>4484</v>
      </c>
      <c r="B1869" s="4" t="s">
        <v>4485</v>
      </c>
      <c r="C1869" s="4" t="s">
        <v>2771</v>
      </c>
    </row>
    <row r="1870" spans="1:3" ht="15.75" x14ac:dyDescent="0.25">
      <c r="A1870" s="4" t="s">
        <v>4517</v>
      </c>
      <c r="B1870" s="4" t="s">
        <v>4518</v>
      </c>
      <c r="C1870" s="4" t="s">
        <v>2771</v>
      </c>
    </row>
    <row r="1871" spans="1:3" ht="15.75" x14ac:dyDescent="0.25">
      <c r="A1871" s="4" t="s">
        <v>4407</v>
      </c>
      <c r="B1871" s="4" t="s">
        <v>4408</v>
      </c>
      <c r="C1871" s="4" t="s">
        <v>2771</v>
      </c>
    </row>
    <row r="1872" spans="1:3" ht="15.75" x14ac:dyDescent="0.25">
      <c r="A1872" s="4" t="s">
        <v>4459</v>
      </c>
      <c r="B1872" s="4" t="s">
        <v>4460</v>
      </c>
      <c r="C1872" s="4" t="s">
        <v>2771</v>
      </c>
    </row>
    <row r="1873" spans="1:3" ht="15.75" x14ac:dyDescent="0.25">
      <c r="A1873" s="4" t="s">
        <v>4342</v>
      </c>
      <c r="B1873" s="4" t="s">
        <v>4343</v>
      </c>
      <c r="C1873" s="4" t="s">
        <v>2771</v>
      </c>
    </row>
    <row r="1874" spans="1:3" ht="15.75" x14ac:dyDescent="0.25">
      <c r="A1874" s="4" t="s">
        <v>4535</v>
      </c>
      <c r="B1874" s="4" t="s">
        <v>4536</v>
      </c>
      <c r="C1874" s="4" t="s">
        <v>2771</v>
      </c>
    </row>
    <row r="1875" spans="1:3" ht="15.75" x14ac:dyDescent="0.25">
      <c r="A1875" s="4" t="s">
        <v>4302</v>
      </c>
      <c r="B1875" s="4" t="s">
        <v>4303</v>
      </c>
      <c r="C1875" s="4" t="s">
        <v>2771</v>
      </c>
    </row>
    <row r="1876" spans="1:3" ht="15.75" x14ac:dyDescent="0.25">
      <c r="A1876" s="4" t="s">
        <v>4506</v>
      </c>
      <c r="B1876" s="4" t="s">
        <v>4507</v>
      </c>
      <c r="C1876" s="4" t="s">
        <v>2771</v>
      </c>
    </row>
    <row r="1877" spans="1:3" ht="15.75" x14ac:dyDescent="0.25">
      <c r="A1877" s="4" t="s">
        <v>4494</v>
      </c>
      <c r="B1877" s="4" t="s">
        <v>4495</v>
      </c>
      <c r="C1877" s="4" t="s">
        <v>2771</v>
      </c>
    </row>
    <row r="1878" spans="1:3" ht="15.75" x14ac:dyDescent="0.25">
      <c r="A1878" s="4" t="s">
        <v>4465</v>
      </c>
      <c r="B1878" s="4" t="s">
        <v>4466</v>
      </c>
      <c r="C1878" s="4" t="s">
        <v>2771</v>
      </c>
    </row>
    <row r="1879" spans="1:3" ht="15.75" x14ac:dyDescent="0.25">
      <c r="A1879" s="4" t="s">
        <v>4294</v>
      </c>
      <c r="B1879" s="4" t="s">
        <v>4295</v>
      </c>
      <c r="C1879" s="4" t="s">
        <v>2771</v>
      </c>
    </row>
    <row r="1880" spans="1:3" ht="15.75" x14ac:dyDescent="0.25">
      <c r="A1880" s="4" t="s">
        <v>4475</v>
      </c>
      <c r="B1880" s="4" t="s">
        <v>4476</v>
      </c>
      <c r="C1880" s="4" t="s">
        <v>2771</v>
      </c>
    </row>
    <row r="1881" spans="1:3" ht="15.75" x14ac:dyDescent="0.25">
      <c r="A1881" s="4" t="s">
        <v>4398</v>
      </c>
      <c r="B1881" s="4" t="s">
        <v>4399</v>
      </c>
      <c r="C1881" s="4" t="s">
        <v>2771</v>
      </c>
    </row>
    <row r="1882" spans="1:3" ht="15.75" x14ac:dyDescent="0.25">
      <c r="A1882" s="4" t="s">
        <v>4348</v>
      </c>
      <c r="B1882" s="4" t="s">
        <v>4349</v>
      </c>
      <c r="C1882" s="4" t="s">
        <v>2771</v>
      </c>
    </row>
    <row r="1883" spans="1:3" ht="15.75" x14ac:dyDescent="0.25">
      <c r="A1883" s="4" t="s">
        <v>4374</v>
      </c>
      <c r="B1883" s="4" t="s">
        <v>4375</v>
      </c>
      <c r="C1883" s="4" t="s">
        <v>2771</v>
      </c>
    </row>
    <row r="1884" spans="1:3" ht="15.75" x14ac:dyDescent="0.25">
      <c r="A1884" s="4" t="s">
        <v>4451</v>
      </c>
      <c r="B1884" s="4" t="s">
        <v>4452</v>
      </c>
      <c r="C1884" s="4" t="s">
        <v>2771</v>
      </c>
    </row>
    <row r="1885" spans="1:3" ht="15.75" x14ac:dyDescent="0.25">
      <c r="A1885" s="4" t="s">
        <v>4489</v>
      </c>
      <c r="B1885" s="4" t="s">
        <v>4490</v>
      </c>
      <c r="C1885" s="4" t="s">
        <v>2771</v>
      </c>
    </row>
    <row r="1886" spans="1:3" ht="15.75" x14ac:dyDescent="0.25">
      <c r="A1886" s="4" t="s">
        <v>4438</v>
      </c>
      <c r="B1886" s="4" t="s">
        <v>4439</v>
      </c>
      <c r="C1886" s="4" t="s">
        <v>2771</v>
      </c>
    </row>
    <row r="1887" spans="1:3" ht="15.75" x14ac:dyDescent="0.25">
      <c r="A1887" s="4" t="s">
        <v>4427</v>
      </c>
      <c r="B1887" s="4" t="s">
        <v>4428</v>
      </c>
      <c r="C1887" s="4" t="s">
        <v>2771</v>
      </c>
    </row>
    <row r="1888" spans="1:3" ht="15.75" x14ac:dyDescent="0.25">
      <c r="A1888" s="4" t="s">
        <v>4481</v>
      </c>
      <c r="B1888" s="4" t="s">
        <v>4482</v>
      </c>
      <c r="C1888" s="4" t="s">
        <v>2771</v>
      </c>
    </row>
    <row r="1889" spans="1:3" ht="15.75" x14ac:dyDescent="0.25">
      <c r="A1889" s="4" t="s">
        <v>4321</v>
      </c>
      <c r="B1889" s="4" t="s">
        <v>4322</v>
      </c>
      <c r="C1889" s="4" t="s">
        <v>2771</v>
      </c>
    </row>
    <row r="1890" spans="1:3" ht="15.75" x14ac:dyDescent="0.25">
      <c r="A1890" s="4" t="s">
        <v>4433</v>
      </c>
      <c r="B1890" s="4" t="s">
        <v>4434</v>
      </c>
      <c r="C1890" s="4" t="s">
        <v>2771</v>
      </c>
    </row>
    <row r="1891" spans="1:3" ht="15.75" x14ac:dyDescent="0.25">
      <c r="A1891" s="4" t="s">
        <v>4430</v>
      </c>
      <c r="B1891" s="4" t="s">
        <v>4431</v>
      </c>
      <c r="C1891" s="4" t="s">
        <v>2771</v>
      </c>
    </row>
    <row r="1892" spans="1:3" ht="15.75" x14ac:dyDescent="0.25">
      <c r="A1892" s="4" t="s">
        <v>4462</v>
      </c>
      <c r="B1892" s="4" t="s">
        <v>4463</v>
      </c>
      <c r="C1892" s="4" t="s">
        <v>2771</v>
      </c>
    </row>
    <row r="1893" spans="1:3" ht="15.75" x14ac:dyDescent="0.25">
      <c r="A1893" s="4" t="s">
        <v>4509</v>
      </c>
      <c r="B1893" s="4" t="s">
        <v>4510</v>
      </c>
      <c r="C1893" s="4" t="s">
        <v>2771</v>
      </c>
    </row>
    <row r="1894" spans="1:3" ht="15.75" x14ac:dyDescent="0.25">
      <c r="A1894" s="4" t="s">
        <v>4262</v>
      </c>
      <c r="B1894" s="4" t="s">
        <v>4263</v>
      </c>
      <c r="C1894" s="4" t="s">
        <v>2771</v>
      </c>
    </row>
    <row r="1895" spans="1:3" ht="15.75" x14ac:dyDescent="0.25">
      <c r="A1895" s="4" t="s">
        <v>4368</v>
      </c>
      <c r="B1895" s="4" t="s">
        <v>4369</v>
      </c>
      <c r="C1895" s="4" t="s">
        <v>2771</v>
      </c>
    </row>
    <row r="1896" spans="1:3" ht="15.75" x14ac:dyDescent="0.25">
      <c r="A1896" s="4" t="s">
        <v>4371</v>
      </c>
      <c r="B1896" s="4" t="s">
        <v>4372</v>
      </c>
      <c r="C1896" s="4" t="s">
        <v>2771</v>
      </c>
    </row>
    <row r="1897" spans="1:3" ht="15.75" x14ac:dyDescent="0.25">
      <c r="A1897" s="4" t="s">
        <v>4382</v>
      </c>
      <c r="B1897" s="4" t="s">
        <v>4383</v>
      </c>
      <c r="C1897" s="4" t="s">
        <v>2771</v>
      </c>
    </row>
    <row r="1898" spans="1:3" ht="15.75" x14ac:dyDescent="0.25">
      <c r="A1898" s="4" t="s">
        <v>4421</v>
      </c>
      <c r="B1898" s="4" t="s">
        <v>4422</v>
      </c>
      <c r="C1898" s="4" t="s">
        <v>2771</v>
      </c>
    </row>
    <row r="1899" spans="1:3" ht="15.75" x14ac:dyDescent="0.25">
      <c r="A1899" s="4" t="s">
        <v>4247</v>
      </c>
      <c r="B1899" s="4" t="s">
        <v>4248</v>
      </c>
      <c r="C1899" s="4" t="s">
        <v>2771</v>
      </c>
    </row>
    <row r="1900" spans="1:3" ht="15.75" x14ac:dyDescent="0.25">
      <c r="A1900" s="4" t="s">
        <v>4345</v>
      </c>
      <c r="B1900" s="4" t="s">
        <v>4346</v>
      </c>
      <c r="C1900" s="4" t="s">
        <v>2771</v>
      </c>
    </row>
    <row r="1901" spans="1:3" ht="15.75" x14ac:dyDescent="0.25">
      <c r="A1901" s="4" t="s">
        <v>3494</v>
      </c>
      <c r="B1901" s="4" t="s">
        <v>3499</v>
      </c>
      <c r="C1901" s="4" t="s">
        <v>3500</v>
      </c>
    </row>
    <row r="1902" spans="1:3" ht="15.75" x14ac:dyDescent="0.25">
      <c r="A1902" s="4" t="s">
        <v>3494</v>
      </c>
      <c r="B1902" s="4" t="s">
        <v>3638</v>
      </c>
      <c r="C1902" s="4" t="s">
        <v>3639</v>
      </c>
    </row>
    <row r="1903" spans="1:3" ht="15.75" x14ac:dyDescent="0.25">
      <c r="A1903" s="4" t="s">
        <v>3494</v>
      </c>
      <c r="B1903" s="4" t="s">
        <v>3497</v>
      </c>
      <c r="C1903" s="4" t="s">
        <v>3498</v>
      </c>
    </row>
    <row r="1904" spans="1:3" ht="15.75" x14ac:dyDescent="0.25">
      <c r="A1904" s="4" t="s">
        <v>3494</v>
      </c>
      <c r="B1904" s="4" t="s">
        <v>3640</v>
      </c>
      <c r="C1904" s="4" t="s">
        <v>3641</v>
      </c>
    </row>
    <row r="1905" spans="1:3" ht="15.75" x14ac:dyDescent="0.25">
      <c r="A1905" s="4" t="s">
        <v>3494</v>
      </c>
      <c r="B1905" s="4" t="s">
        <v>3636</v>
      </c>
      <c r="C1905" s="4" t="s">
        <v>3637</v>
      </c>
    </row>
    <row r="1906" spans="1:3" ht="15.75" x14ac:dyDescent="0.25">
      <c r="A1906" s="4" t="s">
        <v>3494</v>
      </c>
      <c r="B1906" s="4" t="s">
        <v>3668</v>
      </c>
      <c r="C1906" s="4" t="s">
        <v>3669</v>
      </c>
    </row>
    <row r="1907" spans="1:3" ht="15.75" x14ac:dyDescent="0.25">
      <c r="A1907" s="4" t="s">
        <v>3494</v>
      </c>
      <c r="B1907" s="4" t="s">
        <v>3726</v>
      </c>
      <c r="C1907" s="4" t="s">
        <v>3727</v>
      </c>
    </row>
    <row r="1908" spans="1:3" ht="15.75" x14ac:dyDescent="0.25">
      <c r="A1908" s="4" t="s">
        <v>3494</v>
      </c>
      <c r="B1908" s="4" t="s">
        <v>3654</v>
      </c>
      <c r="C1908" s="4" t="s">
        <v>3655</v>
      </c>
    </row>
    <row r="1909" spans="1:3" ht="15.75" x14ac:dyDescent="0.25">
      <c r="A1909" s="4" t="s">
        <v>3494</v>
      </c>
      <c r="B1909" s="4" t="s">
        <v>3656</v>
      </c>
      <c r="C1909" s="4" t="s">
        <v>3657</v>
      </c>
    </row>
    <row r="1910" spans="1:3" ht="15.75" x14ac:dyDescent="0.25">
      <c r="A1910" s="4" t="s">
        <v>3494</v>
      </c>
      <c r="B1910" s="4" t="s">
        <v>3652</v>
      </c>
      <c r="C1910" s="4" t="s">
        <v>3653</v>
      </c>
    </row>
    <row r="1911" spans="1:3" ht="15.75" x14ac:dyDescent="0.25">
      <c r="A1911" s="4" t="s">
        <v>3494</v>
      </c>
      <c r="B1911" s="4" t="s">
        <v>3666</v>
      </c>
      <c r="C1911" s="4" t="s">
        <v>3667</v>
      </c>
    </row>
    <row r="1912" spans="1:3" ht="15.75" x14ac:dyDescent="0.25">
      <c r="A1912" s="4" t="s">
        <v>3494</v>
      </c>
      <c r="B1912" s="4" t="s">
        <v>3658</v>
      </c>
      <c r="C1912" s="4" t="s">
        <v>3659</v>
      </c>
    </row>
    <row r="1913" spans="1:3" ht="15.75" x14ac:dyDescent="0.25">
      <c r="A1913" s="4" t="s">
        <v>3494</v>
      </c>
      <c r="B1913" s="4" t="s">
        <v>3648</v>
      </c>
      <c r="C1913" s="4" t="s">
        <v>3649</v>
      </c>
    </row>
    <row r="1914" spans="1:3" ht="15.75" x14ac:dyDescent="0.25">
      <c r="A1914" s="4" t="s">
        <v>3494</v>
      </c>
      <c r="B1914" s="4" t="s">
        <v>3646</v>
      </c>
      <c r="C1914" s="4" t="s">
        <v>3647</v>
      </c>
    </row>
    <row r="1915" spans="1:3" ht="15.75" x14ac:dyDescent="0.25">
      <c r="A1915" s="4" t="s">
        <v>3494</v>
      </c>
      <c r="B1915" s="4" t="s">
        <v>3644</v>
      </c>
      <c r="C1915" s="4" t="s">
        <v>3645</v>
      </c>
    </row>
    <row r="1916" spans="1:3" ht="15.75" x14ac:dyDescent="0.25">
      <c r="A1916" s="4" t="s">
        <v>3494</v>
      </c>
      <c r="B1916" s="4" t="s">
        <v>3495</v>
      </c>
      <c r="C1916" s="4" t="s">
        <v>3496</v>
      </c>
    </row>
    <row r="1917" spans="1:3" ht="15.75" x14ac:dyDescent="0.25">
      <c r="A1917" s="4" t="s">
        <v>3494</v>
      </c>
      <c r="B1917" s="4" t="s">
        <v>3642</v>
      </c>
      <c r="C1917" s="4" t="s">
        <v>3643</v>
      </c>
    </row>
    <row r="1918" spans="1:3" ht="15.75" x14ac:dyDescent="0.25">
      <c r="A1918" s="4" t="s">
        <v>3494</v>
      </c>
      <c r="B1918" s="4" t="s">
        <v>3660</v>
      </c>
      <c r="C1918" s="4" t="s">
        <v>3661</v>
      </c>
    </row>
    <row r="1919" spans="1:3" ht="15.75" x14ac:dyDescent="0.25">
      <c r="A1919" s="4" t="s">
        <v>3494</v>
      </c>
      <c r="B1919" s="4" t="s">
        <v>3665</v>
      </c>
      <c r="C1919" s="4" t="s">
        <v>3066</v>
      </c>
    </row>
    <row r="1920" spans="1:3" ht="15.75" x14ac:dyDescent="0.25">
      <c r="A1920" s="4" t="s">
        <v>3494</v>
      </c>
      <c r="B1920" s="4" t="s">
        <v>3650</v>
      </c>
      <c r="C1920" s="4" t="s">
        <v>3651</v>
      </c>
    </row>
    <row r="1921" spans="1:3" ht="15.75" x14ac:dyDescent="0.25">
      <c r="A1921" s="4" t="s">
        <v>3494</v>
      </c>
      <c r="B1921" s="4" t="s">
        <v>3664</v>
      </c>
      <c r="C1921" s="4" t="s">
        <v>733</v>
      </c>
    </row>
    <row r="1922" spans="1:3" ht="15.75" x14ac:dyDescent="0.25">
      <c r="A1922" s="4" t="s">
        <v>3494</v>
      </c>
      <c r="B1922" s="4" t="s">
        <v>3662</v>
      </c>
      <c r="C1922" s="4" t="s">
        <v>3663</v>
      </c>
    </row>
    <row r="1923" spans="1:3" ht="15.75" x14ac:dyDescent="0.25">
      <c r="A1923" s="4" t="s">
        <v>2323</v>
      </c>
      <c r="B1923" s="4" t="s">
        <v>2335</v>
      </c>
      <c r="C1923" s="4" t="s">
        <v>2336</v>
      </c>
    </row>
    <row r="1924" spans="1:3" ht="15.75" x14ac:dyDescent="0.25">
      <c r="A1924" s="4" t="s">
        <v>2323</v>
      </c>
      <c r="B1924" s="4" t="s">
        <v>2331</v>
      </c>
      <c r="C1924" s="4" t="s">
        <v>2332</v>
      </c>
    </row>
    <row r="1925" spans="1:3" ht="15.75" x14ac:dyDescent="0.25">
      <c r="A1925" s="4" t="s">
        <v>2323</v>
      </c>
      <c r="B1925" s="4" t="s">
        <v>2324</v>
      </c>
      <c r="C1925" s="4" t="s">
        <v>2325</v>
      </c>
    </row>
    <row r="1926" spans="1:3" ht="15.75" x14ac:dyDescent="0.25">
      <c r="A1926" s="4" t="s">
        <v>2323</v>
      </c>
      <c r="B1926" s="4" t="s">
        <v>2333</v>
      </c>
      <c r="C1926" s="4" t="s">
        <v>1683</v>
      </c>
    </row>
    <row r="1927" spans="1:3" ht="15.75" x14ac:dyDescent="0.25">
      <c r="A1927" s="4" t="s">
        <v>2323</v>
      </c>
      <c r="B1927" s="4" t="s">
        <v>2327</v>
      </c>
      <c r="C1927" s="4" t="s">
        <v>2328</v>
      </c>
    </row>
    <row r="1928" spans="1:3" ht="15.75" x14ac:dyDescent="0.25">
      <c r="A1928" s="4" t="s">
        <v>2323</v>
      </c>
      <c r="B1928" s="4" t="s">
        <v>2326</v>
      </c>
      <c r="C1928" s="4" t="s">
        <v>733</v>
      </c>
    </row>
    <row r="1929" spans="1:3" ht="15.75" x14ac:dyDescent="0.25">
      <c r="A1929" s="4" t="s">
        <v>2323</v>
      </c>
      <c r="B1929" s="4" t="s">
        <v>2337</v>
      </c>
      <c r="C1929" s="4" t="s">
        <v>534</v>
      </c>
    </row>
    <row r="1930" spans="1:3" ht="15.75" x14ac:dyDescent="0.25">
      <c r="A1930" s="4" t="s">
        <v>2323</v>
      </c>
      <c r="B1930" s="4" t="s">
        <v>2334</v>
      </c>
      <c r="C1930" s="4" t="s">
        <v>460</v>
      </c>
    </row>
    <row r="1931" spans="1:3" ht="15.75" x14ac:dyDescent="0.25">
      <c r="A1931" s="4" t="s">
        <v>2323</v>
      </c>
      <c r="B1931" s="4" t="s">
        <v>2329</v>
      </c>
      <c r="C1931" s="4" t="s">
        <v>2330</v>
      </c>
    </row>
    <row r="1932" spans="1:3" ht="15.75" x14ac:dyDescent="0.25">
      <c r="A1932" s="4" t="s">
        <v>3756</v>
      </c>
      <c r="B1932" s="4" t="s">
        <v>3758</v>
      </c>
      <c r="C1932" s="4" t="s">
        <v>2878</v>
      </c>
    </row>
    <row r="1933" spans="1:3" ht="15.75" x14ac:dyDescent="0.25">
      <c r="A1933" s="4" t="s">
        <v>3756</v>
      </c>
      <c r="B1933" s="4" t="s">
        <v>3757</v>
      </c>
      <c r="C1933" s="4" t="s">
        <v>1659</v>
      </c>
    </row>
    <row r="1934" spans="1:3" ht="15.75" x14ac:dyDescent="0.25">
      <c r="A1934" s="4" t="s">
        <v>2338</v>
      </c>
      <c r="B1934" s="4" t="s">
        <v>2339</v>
      </c>
      <c r="C1934" s="4" t="s">
        <v>1659</v>
      </c>
    </row>
    <row r="1935" spans="1:3" ht="15.75" x14ac:dyDescent="0.25">
      <c r="A1935" s="4" t="s">
        <v>2340</v>
      </c>
      <c r="B1935" s="4" t="s">
        <v>2341</v>
      </c>
      <c r="C1935" s="4" t="s">
        <v>2342</v>
      </c>
    </row>
    <row r="1936" spans="1:3" ht="15.75" x14ac:dyDescent="0.25">
      <c r="A1936" s="4" t="s">
        <v>2340</v>
      </c>
      <c r="B1936" s="4" t="s">
        <v>2346</v>
      </c>
      <c r="C1936" s="4" t="s">
        <v>2347</v>
      </c>
    </row>
    <row r="1937" spans="1:3" ht="15.75" x14ac:dyDescent="0.25">
      <c r="A1937" s="4" t="s">
        <v>2340</v>
      </c>
      <c r="B1937" s="4" t="s">
        <v>2345</v>
      </c>
      <c r="C1937" s="4" t="s">
        <v>1595</v>
      </c>
    </row>
    <row r="1938" spans="1:3" ht="15.75" x14ac:dyDescent="0.25">
      <c r="A1938" s="4" t="s">
        <v>2340</v>
      </c>
      <c r="B1938" s="4" t="s">
        <v>2343</v>
      </c>
      <c r="C1938" s="4" t="s">
        <v>2344</v>
      </c>
    </row>
    <row r="1939" spans="1:3" ht="15.75" x14ac:dyDescent="0.25">
      <c r="A1939" s="4" t="s">
        <v>2348</v>
      </c>
      <c r="B1939" s="4" t="s">
        <v>2358</v>
      </c>
      <c r="C1939" s="4" t="s">
        <v>2359</v>
      </c>
    </row>
    <row r="1940" spans="1:3" ht="15.75" x14ac:dyDescent="0.25">
      <c r="A1940" s="4" t="s">
        <v>2348</v>
      </c>
      <c r="B1940" s="4" t="s">
        <v>2351</v>
      </c>
      <c r="C1940" s="4" t="s">
        <v>2352</v>
      </c>
    </row>
    <row r="1941" spans="1:3" ht="15.75" x14ac:dyDescent="0.25">
      <c r="A1941" s="4" t="s">
        <v>2348</v>
      </c>
      <c r="B1941" s="4" t="s">
        <v>2349</v>
      </c>
      <c r="C1941" s="4" t="s">
        <v>2350</v>
      </c>
    </row>
    <row r="1942" spans="1:3" ht="15.75" x14ac:dyDescent="0.25">
      <c r="A1942" s="4" t="s">
        <v>2348</v>
      </c>
      <c r="B1942" s="4" t="s">
        <v>2354</v>
      </c>
      <c r="C1942" s="4" t="s">
        <v>2355</v>
      </c>
    </row>
    <row r="1943" spans="1:3" ht="15.75" x14ac:dyDescent="0.25">
      <c r="A1943" s="4" t="s">
        <v>2348</v>
      </c>
      <c r="B1943" s="4" t="s">
        <v>2357</v>
      </c>
      <c r="C1943" s="4" t="s">
        <v>2342</v>
      </c>
    </row>
    <row r="1944" spans="1:3" ht="15.75" x14ac:dyDescent="0.25">
      <c r="A1944" s="4" t="s">
        <v>2348</v>
      </c>
      <c r="B1944" s="4" t="s">
        <v>2353</v>
      </c>
      <c r="C1944" s="4" t="s">
        <v>1659</v>
      </c>
    </row>
    <row r="1945" spans="1:3" ht="15.75" x14ac:dyDescent="0.25">
      <c r="A1945" s="4" t="s">
        <v>2348</v>
      </c>
      <c r="B1945" s="4" t="s">
        <v>2356</v>
      </c>
      <c r="C1945" s="4" t="s">
        <v>733</v>
      </c>
    </row>
    <row r="1946" spans="1:3" ht="15.75" x14ac:dyDescent="0.25">
      <c r="A1946" s="4" t="s">
        <v>2360</v>
      </c>
      <c r="B1946" s="4" t="s">
        <v>2361</v>
      </c>
      <c r="C1946" s="4" t="s">
        <v>1674</v>
      </c>
    </row>
    <row r="1947" spans="1:3" ht="15.75" x14ac:dyDescent="0.25">
      <c r="A1947" s="4" t="s">
        <v>2362</v>
      </c>
      <c r="B1947" s="4" t="s">
        <v>2364</v>
      </c>
      <c r="C1947" s="4" t="s">
        <v>1014</v>
      </c>
    </row>
    <row r="1948" spans="1:3" ht="15.75" x14ac:dyDescent="0.25">
      <c r="A1948" s="4" t="s">
        <v>2362</v>
      </c>
      <c r="B1948" s="4" t="s">
        <v>2363</v>
      </c>
      <c r="C1948" s="4" t="s">
        <v>2344</v>
      </c>
    </row>
    <row r="1949" spans="1:3" ht="15.75" x14ac:dyDescent="0.25">
      <c r="A1949" s="4" t="s">
        <v>2365</v>
      </c>
      <c r="B1949" s="4" t="s">
        <v>2397</v>
      </c>
      <c r="C1949" s="4" t="s">
        <v>12</v>
      </c>
    </row>
    <row r="1950" spans="1:3" ht="15.75" x14ac:dyDescent="0.25">
      <c r="A1950" s="4" t="s">
        <v>2365</v>
      </c>
      <c r="B1950" s="4" t="s">
        <v>2417</v>
      </c>
      <c r="C1950" s="4" t="s">
        <v>646</v>
      </c>
    </row>
    <row r="1951" spans="1:3" ht="15.75" x14ac:dyDescent="0.25">
      <c r="A1951" s="4" t="s">
        <v>2365</v>
      </c>
      <c r="B1951" s="4" t="s">
        <v>2482</v>
      </c>
      <c r="C1951" s="4" t="s">
        <v>16</v>
      </c>
    </row>
    <row r="1952" spans="1:3" ht="15.75" x14ac:dyDescent="0.25">
      <c r="A1952" s="4" t="s">
        <v>2365</v>
      </c>
      <c r="B1952" s="4" t="s">
        <v>2419</v>
      </c>
      <c r="C1952" s="4" t="s">
        <v>18</v>
      </c>
    </row>
    <row r="1953" spans="1:3" ht="15.75" x14ac:dyDescent="0.25">
      <c r="A1953" s="4" t="s">
        <v>2365</v>
      </c>
      <c r="B1953" s="4" t="s">
        <v>2453</v>
      </c>
      <c r="C1953" s="4" t="s">
        <v>2454</v>
      </c>
    </row>
    <row r="1954" spans="1:3" ht="15.75" x14ac:dyDescent="0.25">
      <c r="A1954" s="4" t="s">
        <v>2365</v>
      </c>
      <c r="B1954" s="4" t="s">
        <v>2371</v>
      </c>
      <c r="C1954" s="4" t="s">
        <v>24</v>
      </c>
    </row>
    <row r="1955" spans="1:3" ht="15.75" x14ac:dyDescent="0.25">
      <c r="A1955" s="4" t="s">
        <v>2365</v>
      </c>
      <c r="B1955" s="4" t="s">
        <v>2446</v>
      </c>
      <c r="C1955" s="4" t="s">
        <v>2447</v>
      </c>
    </row>
    <row r="1956" spans="1:3" ht="15.75" x14ac:dyDescent="0.25">
      <c r="A1956" s="4" t="s">
        <v>2365</v>
      </c>
      <c r="B1956" s="4" t="s">
        <v>2423</v>
      </c>
      <c r="C1956" s="4" t="s">
        <v>30</v>
      </c>
    </row>
    <row r="1957" spans="1:3" ht="15.75" x14ac:dyDescent="0.25">
      <c r="A1957" s="4" t="s">
        <v>2365</v>
      </c>
      <c r="B1957" s="4" t="s">
        <v>2420</v>
      </c>
      <c r="C1957" s="4" t="s">
        <v>38</v>
      </c>
    </row>
    <row r="1958" spans="1:3" ht="15.75" x14ac:dyDescent="0.25">
      <c r="A1958" s="4" t="s">
        <v>2365</v>
      </c>
      <c r="B1958" s="4" t="s">
        <v>2460</v>
      </c>
      <c r="C1958" s="4" t="s">
        <v>2461</v>
      </c>
    </row>
    <row r="1959" spans="1:3" ht="15.75" x14ac:dyDescent="0.25">
      <c r="A1959" s="4" t="s">
        <v>2365</v>
      </c>
      <c r="B1959" s="4" t="s">
        <v>2406</v>
      </c>
      <c r="C1959" s="4" t="s">
        <v>582</v>
      </c>
    </row>
    <row r="1960" spans="1:3" ht="15.75" x14ac:dyDescent="0.25">
      <c r="A1960" s="4" t="s">
        <v>2365</v>
      </c>
      <c r="B1960" s="4" t="s">
        <v>2462</v>
      </c>
      <c r="C1960" s="4" t="s">
        <v>412</v>
      </c>
    </row>
    <row r="1961" spans="1:3" ht="15.75" x14ac:dyDescent="0.25">
      <c r="A1961" s="4" t="s">
        <v>2365</v>
      </c>
      <c r="B1961" s="4" t="s">
        <v>2467</v>
      </c>
      <c r="C1961" s="4" t="s">
        <v>2468</v>
      </c>
    </row>
    <row r="1962" spans="1:3" ht="15.75" x14ac:dyDescent="0.25">
      <c r="A1962" s="4" t="s">
        <v>2365</v>
      </c>
      <c r="B1962" s="4" t="s">
        <v>2474</v>
      </c>
      <c r="C1962" s="4" t="s">
        <v>68</v>
      </c>
    </row>
    <row r="1963" spans="1:3" ht="15.75" x14ac:dyDescent="0.25">
      <c r="A1963" s="4" t="s">
        <v>2365</v>
      </c>
      <c r="B1963" s="4" t="s">
        <v>2370</v>
      </c>
      <c r="C1963" s="4" t="s">
        <v>80</v>
      </c>
    </row>
    <row r="1964" spans="1:3" ht="15.75" x14ac:dyDescent="0.25">
      <c r="A1964" s="4" t="s">
        <v>2365</v>
      </c>
      <c r="B1964" s="4" t="s">
        <v>2418</v>
      </c>
      <c r="C1964" s="4" t="s">
        <v>548</v>
      </c>
    </row>
    <row r="1965" spans="1:3" ht="15.75" x14ac:dyDescent="0.25">
      <c r="A1965" s="4" t="s">
        <v>2365</v>
      </c>
      <c r="B1965" s="4" t="s">
        <v>2408</v>
      </c>
      <c r="C1965" s="4" t="s">
        <v>82</v>
      </c>
    </row>
    <row r="1966" spans="1:3" ht="15.75" x14ac:dyDescent="0.25">
      <c r="A1966" s="4" t="s">
        <v>2365</v>
      </c>
      <c r="B1966" s="4" t="s">
        <v>2475</v>
      </c>
      <c r="C1966" s="4" t="s">
        <v>84</v>
      </c>
    </row>
    <row r="1967" spans="1:3" ht="15.75" x14ac:dyDescent="0.25">
      <c r="A1967" s="4" t="s">
        <v>2365</v>
      </c>
      <c r="B1967" s="4" t="s">
        <v>2407</v>
      </c>
      <c r="C1967" s="4" t="s">
        <v>492</v>
      </c>
    </row>
    <row r="1968" spans="1:3" ht="15.75" x14ac:dyDescent="0.25">
      <c r="A1968" s="4" t="s">
        <v>2365</v>
      </c>
      <c r="B1968" s="4" t="s">
        <v>2476</v>
      </c>
      <c r="C1968" s="4" t="s">
        <v>88</v>
      </c>
    </row>
    <row r="1969" spans="1:3" ht="15.75" x14ac:dyDescent="0.25">
      <c r="A1969" s="4" t="s">
        <v>2365</v>
      </c>
      <c r="B1969" s="4" t="s">
        <v>2409</v>
      </c>
      <c r="C1969" s="4" t="s">
        <v>682</v>
      </c>
    </row>
    <row r="1970" spans="1:3" ht="15.75" x14ac:dyDescent="0.25">
      <c r="A1970" s="4" t="s">
        <v>2365</v>
      </c>
      <c r="B1970" s="4" t="s">
        <v>2424</v>
      </c>
      <c r="C1970" s="4" t="s">
        <v>498</v>
      </c>
    </row>
    <row r="1971" spans="1:3" ht="15.75" x14ac:dyDescent="0.25">
      <c r="A1971" s="4" t="s">
        <v>2365</v>
      </c>
      <c r="B1971" s="4" t="s">
        <v>2382</v>
      </c>
      <c r="C1971" s="4" t="s">
        <v>488</v>
      </c>
    </row>
    <row r="1972" spans="1:3" ht="15.75" x14ac:dyDescent="0.25">
      <c r="A1972" s="4" t="s">
        <v>2365</v>
      </c>
      <c r="B1972" s="4" t="s">
        <v>2379</v>
      </c>
      <c r="C1972" s="4" t="s">
        <v>644</v>
      </c>
    </row>
    <row r="1973" spans="1:3" ht="15.75" x14ac:dyDescent="0.25">
      <c r="A1973" s="4" t="s">
        <v>2365</v>
      </c>
      <c r="B1973" s="4" t="s">
        <v>2455</v>
      </c>
      <c r="C1973" s="4" t="s">
        <v>360</v>
      </c>
    </row>
    <row r="1974" spans="1:3" ht="15.75" x14ac:dyDescent="0.25">
      <c r="A1974" s="4" t="s">
        <v>2365</v>
      </c>
      <c r="B1974" s="4" t="s">
        <v>2410</v>
      </c>
      <c r="C1974" s="4" t="s">
        <v>2411</v>
      </c>
    </row>
    <row r="1975" spans="1:3" ht="15.75" x14ac:dyDescent="0.25">
      <c r="A1975" s="4" t="s">
        <v>2365</v>
      </c>
      <c r="B1975" s="4" t="s">
        <v>2439</v>
      </c>
      <c r="C1975" s="4" t="s">
        <v>432</v>
      </c>
    </row>
    <row r="1976" spans="1:3" ht="15.75" x14ac:dyDescent="0.25">
      <c r="A1976" s="4" t="s">
        <v>2365</v>
      </c>
      <c r="B1976" s="4" t="s">
        <v>2401</v>
      </c>
      <c r="C1976" s="4" t="s">
        <v>490</v>
      </c>
    </row>
    <row r="1977" spans="1:3" ht="15.75" x14ac:dyDescent="0.25">
      <c r="A1977" s="4" t="s">
        <v>2365</v>
      </c>
      <c r="B1977" s="4" t="s">
        <v>2421</v>
      </c>
      <c r="C1977" s="4" t="s">
        <v>430</v>
      </c>
    </row>
    <row r="1978" spans="1:3" ht="15.75" x14ac:dyDescent="0.25">
      <c r="A1978" s="4" t="s">
        <v>2365</v>
      </c>
      <c r="B1978" s="4" t="s">
        <v>2390</v>
      </c>
      <c r="C1978" s="4" t="s">
        <v>94</v>
      </c>
    </row>
    <row r="1979" spans="1:3" ht="15.75" x14ac:dyDescent="0.25">
      <c r="A1979" s="4" t="s">
        <v>2365</v>
      </c>
      <c r="B1979" s="4" t="s">
        <v>2485</v>
      </c>
      <c r="C1979" s="4" t="s">
        <v>1460</v>
      </c>
    </row>
    <row r="1980" spans="1:3" ht="15.75" x14ac:dyDescent="0.25">
      <c r="A1980" s="4" t="s">
        <v>2365</v>
      </c>
      <c r="B1980" s="4" t="s">
        <v>2404</v>
      </c>
      <c r="C1980" s="4" t="s">
        <v>598</v>
      </c>
    </row>
    <row r="1981" spans="1:3" ht="15.75" x14ac:dyDescent="0.25">
      <c r="A1981" s="4" t="s">
        <v>2365</v>
      </c>
      <c r="B1981" s="4" t="s">
        <v>2400</v>
      </c>
      <c r="C1981" s="4" t="s">
        <v>552</v>
      </c>
    </row>
    <row r="1982" spans="1:3" ht="15.75" x14ac:dyDescent="0.25">
      <c r="A1982" s="4" t="s">
        <v>2365</v>
      </c>
      <c r="B1982" s="4" t="s">
        <v>2486</v>
      </c>
      <c r="C1982" s="4" t="s">
        <v>98</v>
      </c>
    </row>
    <row r="1983" spans="1:3" ht="15.75" x14ac:dyDescent="0.25">
      <c r="A1983" s="4" t="s">
        <v>2365</v>
      </c>
      <c r="B1983" s="4" t="s">
        <v>2459</v>
      </c>
      <c r="C1983" s="4" t="s">
        <v>576</v>
      </c>
    </row>
    <row r="1984" spans="1:3" ht="15.75" x14ac:dyDescent="0.25">
      <c r="A1984" s="4" t="s">
        <v>2365</v>
      </c>
      <c r="B1984" s="4" t="s">
        <v>2440</v>
      </c>
      <c r="C1984" s="4" t="s">
        <v>528</v>
      </c>
    </row>
    <row r="1985" spans="1:3" ht="15.75" x14ac:dyDescent="0.25">
      <c r="A1985" s="4" t="s">
        <v>2365</v>
      </c>
      <c r="B1985" s="4" t="s">
        <v>2412</v>
      </c>
      <c r="C1985" s="4" t="s">
        <v>106</v>
      </c>
    </row>
    <row r="1986" spans="1:3" ht="15.75" x14ac:dyDescent="0.25">
      <c r="A1986" s="4" t="s">
        <v>2365</v>
      </c>
      <c r="B1986" s="4" t="s">
        <v>2451</v>
      </c>
      <c r="C1986" s="4" t="s">
        <v>108</v>
      </c>
    </row>
    <row r="1987" spans="1:3" ht="15.75" x14ac:dyDescent="0.25">
      <c r="A1987" s="4" t="s">
        <v>2365</v>
      </c>
      <c r="B1987" s="4" t="s">
        <v>2413</v>
      </c>
      <c r="C1987" s="4" t="s">
        <v>396</v>
      </c>
    </row>
    <row r="1988" spans="1:3" ht="15.75" x14ac:dyDescent="0.25">
      <c r="A1988" s="4" t="s">
        <v>2365</v>
      </c>
      <c r="B1988" s="4" t="s">
        <v>2457</v>
      </c>
      <c r="C1988" s="4" t="s">
        <v>2458</v>
      </c>
    </row>
    <row r="1989" spans="1:3" ht="15.75" x14ac:dyDescent="0.25">
      <c r="A1989" s="4" t="s">
        <v>2365</v>
      </c>
      <c r="B1989" s="4" t="s">
        <v>2469</v>
      </c>
      <c r="C1989" s="4" t="s">
        <v>2470</v>
      </c>
    </row>
    <row r="1990" spans="1:3" ht="15.75" x14ac:dyDescent="0.25">
      <c r="A1990" s="4" t="s">
        <v>2365</v>
      </c>
      <c r="B1990" s="4" t="s">
        <v>2391</v>
      </c>
      <c r="C1990" s="4" t="s">
        <v>126</v>
      </c>
    </row>
    <row r="1991" spans="1:3" ht="15.75" x14ac:dyDescent="0.25">
      <c r="A1991" s="4" t="s">
        <v>2365</v>
      </c>
      <c r="B1991" s="4" t="s">
        <v>2472</v>
      </c>
      <c r="C1991" s="4" t="s">
        <v>2473</v>
      </c>
    </row>
    <row r="1992" spans="1:3" ht="15.75" x14ac:dyDescent="0.25">
      <c r="A1992" s="4" t="s">
        <v>2365</v>
      </c>
      <c r="B1992" s="4" t="s">
        <v>2463</v>
      </c>
      <c r="C1992" s="4" t="s">
        <v>2464</v>
      </c>
    </row>
    <row r="1993" spans="1:3" ht="15.75" x14ac:dyDescent="0.25">
      <c r="A1993" s="4" t="s">
        <v>2365</v>
      </c>
      <c r="B1993" s="4" t="s">
        <v>2380</v>
      </c>
      <c r="C1993" s="4" t="s">
        <v>440</v>
      </c>
    </row>
    <row r="1994" spans="1:3" ht="15.75" x14ac:dyDescent="0.25">
      <c r="A1994" s="4" t="s">
        <v>2365</v>
      </c>
      <c r="B1994" s="4" t="s">
        <v>2386</v>
      </c>
      <c r="C1994" s="4" t="s">
        <v>154</v>
      </c>
    </row>
    <row r="1995" spans="1:3" ht="15.75" x14ac:dyDescent="0.25">
      <c r="A1995" s="4" t="s">
        <v>2365</v>
      </c>
      <c r="B1995" s="4" t="s">
        <v>2381</v>
      </c>
      <c r="C1995" s="4" t="s">
        <v>434</v>
      </c>
    </row>
    <row r="1996" spans="1:3" ht="15.75" x14ac:dyDescent="0.25">
      <c r="A1996" s="4" t="s">
        <v>2365</v>
      </c>
      <c r="B1996" s="4" t="s">
        <v>2366</v>
      </c>
      <c r="C1996" s="4" t="s">
        <v>398</v>
      </c>
    </row>
    <row r="1997" spans="1:3" ht="15.75" x14ac:dyDescent="0.25">
      <c r="A1997" s="4" t="s">
        <v>2365</v>
      </c>
      <c r="B1997" s="4" t="s">
        <v>2392</v>
      </c>
      <c r="C1997" s="4" t="s">
        <v>772</v>
      </c>
    </row>
    <row r="1998" spans="1:3" ht="15.75" x14ac:dyDescent="0.25">
      <c r="A1998" s="4" t="s">
        <v>2365</v>
      </c>
      <c r="B1998" s="4" t="s">
        <v>2414</v>
      </c>
      <c r="C1998" s="4" t="s">
        <v>162</v>
      </c>
    </row>
    <row r="1999" spans="1:3" ht="15.75" x14ac:dyDescent="0.25">
      <c r="A1999" s="4" t="s">
        <v>2365</v>
      </c>
      <c r="B1999" s="4" t="s">
        <v>2385</v>
      </c>
      <c r="C1999" s="4" t="s">
        <v>534</v>
      </c>
    </row>
    <row r="2000" spans="1:3" ht="15.75" x14ac:dyDescent="0.25">
      <c r="A2000" s="4" t="s">
        <v>2365</v>
      </c>
      <c r="B2000" s="4" t="s">
        <v>2368</v>
      </c>
      <c r="C2000" s="4" t="s">
        <v>562</v>
      </c>
    </row>
    <row r="2001" spans="1:3" ht="15.75" x14ac:dyDescent="0.25">
      <c r="A2001" s="4" t="s">
        <v>2365</v>
      </c>
      <c r="B2001" s="4" t="s">
        <v>2378</v>
      </c>
      <c r="C2001" s="4" t="s">
        <v>532</v>
      </c>
    </row>
    <row r="2002" spans="1:3" ht="15.75" x14ac:dyDescent="0.25">
      <c r="A2002" s="4" t="s">
        <v>2365</v>
      </c>
      <c r="B2002" s="4" t="s">
        <v>2438</v>
      </c>
      <c r="C2002" s="4" t="s">
        <v>166</v>
      </c>
    </row>
    <row r="2003" spans="1:3" ht="15.75" x14ac:dyDescent="0.25">
      <c r="A2003" s="4" t="s">
        <v>2365</v>
      </c>
      <c r="B2003" s="4" t="s">
        <v>2437</v>
      </c>
      <c r="C2003" s="4" t="s">
        <v>172</v>
      </c>
    </row>
    <row r="2004" spans="1:3" ht="15.75" x14ac:dyDescent="0.25">
      <c r="A2004" s="4" t="s">
        <v>2365</v>
      </c>
      <c r="B2004" s="4" t="s">
        <v>2431</v>
      </c>
      <c r="C2004" s="4" t="s">
        <v>846</v>
      </c>
    </row>
    <row r="2005" spans="1:3" ht="15.75" x14ac:dyDescent="0.25">
      <c r="A2005" s="4" t="s">
        <v>2365</v>
      </c>
      <c r="B2005" s="4" t="s">
        <v>2452</v>
      </c>
      <c r="C2005" s="4" t="s">
        <v>356</v>
      </c>
    </row>
    <row r="2006" spans="1:3" ht="15.75" x14ac:dyDescent="0.25">
      <c r="A2006" s="4" t="s">
        <v>2365</v>
      </c>
      <c r="B2006" s="4" t="s">
        <v>2422</v>
      </c>
      <c r="C2006" s="4" t="s">
        <v>198</v>
      </c>
    </row>
    <row r="2007" spans="1:3" ht="15.75" x14ac:dyDescent="0.25">
      <c r="A2007" s="4" t="s">
        <v>2365</v>
      </c>
      <c r="B2007" s="4" t="s">
        <v>2441</v>
      </c>
      <c r="C2007" s="4" t="s">
        <v>2442</v>
      </c>
    </row>
    <row r="2008" spans="1:3" ht="15.75" x14ac:dyDescent="0.25">
      <c r="A2008" s="4" t="s">
        <v>2365</v>
      </c>
      <c r="B2008" s="4" t="s">
        <v>2483</v>
      </c>
      <c r="C2008" s="4" t="s">
        <v>608</v>
      </c>
    </row>
    <row r="2009" spans="1:3" ht="15.75" x14ac:dyDescent="0.25">
      <c r="A2009" s="4" t="s">
        <v>2365</v>
      </c>
      <c r="B2009" s="4" t="s">
        <v>2372</v>
      </c>
      <c r="C2009" s="4" t="s">
        <v>218</v>
      </c>
    </row>
    <row r="2010" spans="1:3" ht="15.75" x14ac:dyDescent="0.25">
      <c r="A2010" s="4" t="s">
        <v>2365</v>
      </c>
      <c r="B2010" s="4" t="s">
        <v>2456</v>
      </c>
      <c r="C2010" s="4" t="s">
        <v>835</v>
      </c>
    </row>
    <row r="2011" spans="1:3" ht="15.75" x14ac:dyDescent="0.25">
      <c r="A2011" s="4" t="s">
        <v>2365</v>
      </c>
      <c r="B2011" s="4" t="s">
        <v>2434</v>
      </c>
      <c r="C2011" s="4" t="s">
        <v>2435</v>
      </c>
    </row>
    <row r="2012" spans="1:3" ht="15.75" x14ac:dyDescent="0.25">
      <c r="A2012" s="4" t="s">
        <v>2365</v>
      </c>
      <c r="B2012" s="4" t="s">
        <v>2389</v>
      </c>
      <c r="C2012" s="4" t="s">
        <v>588</v>
      </c>
    </row>
    <row r="2013" spans="1:3" ht="15.75" x14ac:dyDescent="0.25">
      <c r="A2013" s="4" t="s">
        <v>2365</v>
      </c>
      <c r="B2013" s="4" t="s">
        <v>2402</v>
      </c>
      <c r="C2013" s="4" t="s">
        <v>438</v>
      </c>
    </row>
    <row r="2014" spans="1:3" ht="15.75" x14ac:dyDescent="0.25">
      <c r="A2014" s="4" t="s">
        <v>2365</v>
      </c>
      <c r="B2014" s="4" t="s">
        <v>2373</v>
      </c>
      <c r="C2014" s="4" t="s">
        <v>456</v>
      </c>
    </row>
    <row r="2015" spans="1:3" ht="15.75" x14ac:dyDescent="0.25">
      <c r="A2015" s="4" t="s">
        <v>2365</v>
      </c>
      <c r="B2015" s="4" t="s">
        <v>2415</v>
      </c>
      <c r="C2015" s="4" t="s">
        <v>224</v>
      </c>
    </row>
    <row r="2016" spans="1:3" ht="15.75" x14ac:dyDescent="0.25">
      <c r="A2016" s="4" t="s">
        <v>2365</v>
      </c>
      <c r="B2016" s="4" t="s">
        <v>2471</v>
      </c>
      <c r="C2016" s="4" t="s">
        <v>422</v>
      </c>
    </row>
    <row r="2017" spans="1:3" ht="15.75" x14ac:dyDescent="0.25">
      <c r="A2017" s="4" t="s">
        <v>2365</v>
      </c>
      <c r="B2017" s="4" t="s">
        <v>2374</v>
      </c>
      <c r="C2017" s="4" t="s">
        <v>2375</v>
      </c>
    </row>
    <row r="2018" spans="1:3" ht="15.75" x14ac:dyDescent="0.25">
      <c r="A2018" s="4" t="s">
        <v>2365</v>
      </c>
      <c r="B2018" s="4" t="s">
        <v>2445</v>
      </c>
      <c r="C2018" s="4" t="s">
        <v>510</v>
      </c>
    </row>
    <row r="2019" spans="1:3" ht="15.75" x14ac:dyDescent="0.25">
      <c r="A2019" s="4" t="s">
        <v>2365</v>
      </c>
      <c r="B2019" s="4" t="s">
        <v>2398</v>
      </c>
      <c r="C2019" s="4" t="s">
        <v>2399</v>
      </c>
    </row>
    <row r="2020" spans="1:3" ht="15.75" x14ac:dyDescent="0.25">
      <c r="A2020" s="4" t="s">
        <v>2365</v>
      </c>
      <c r="B2020" s="4" t="s">
        <v>2425</v>
      </c>
      <c r="C2020" s="4" t="s">
        <v>466</v>
      </c>
    </row>
    <row r="2021" spans="1:3" ht="15.75" x14ac:dyDescent="0.25">
      <c r="A2021" s="4" t="s">
        <v>2365</v>
      </c>
      <c r="B2021" s="4" t="s">
        <v>2369</v>
      </c>
      <c r="C2021" s="4" t="s">
        <v>256</v>
      </c>
    </row>
    <row r="2022" spans="1:3" ht="15.75" x14ac:dyDescent="0.25">
      <c r="A2022" s="4" t="s">
        <v>2365</v>
      </c>
      <c r="B2022" s="4" t="s">
        <v>2433</v>
      </c>
      <c r="C2022" s="4" t="s">
        <v>514</v>
      </c>
    </row>
    <row r="2023" spans="1:3" ht="15.75" x14ac:dyDescent="0.25">
      <c r="A2023" s="4" t="s">
        <v>2365</v>
      </c>
      <c r="B2023" s="4" t="s">
        <v>2383</v>
      </c>
      <c r="C2023" s="4" t="s">
        <v>602</v>
      </c>
    </row>
    <row r="2024" spans="1:3" ht="15.75" x14ac:dyDescent="0.25">
      <c r="A2024" s="4" t="s">
        <v>2365</v>
      </c>
      <c r="B2024" s="4" t="s">
        <v>2444</v>
      </c>
      <c r="C2024" s="4" t="s">
        <v>658</v>
      </c>
    </row>
    <row r="2025" spans="1:3" ht="15.75" x14ac:dyDescent="0.25">
      <c r="A2025" s="4" t="s">
        <v>2365</v>
      </c>
      <c r="B2025" s="4" t="s">
        <v>2426</v>
      </c>
      <c r="C2025" s="4" t="s">
        <v>464</v>
      </c>
    </row>
    <row r="2026" spans="1:3" ht="15.75" x14ac:dyDescent="0.25">
      <c r="A2026" s="4" t="s">
        <v>2365</v>
      </c>
      <c r="B2026" s="4" t="s">
        <v>2384</v>
      </c>
      <c r="C2026" s="4" t="s">
        <v>460</v>
      </c>
    </row>
    <row r="2027" spans="1:3" ht="15.75" x14ac:dyDescent="0.25">
      <c r="A2027" s="4" t="s">
        <v>2365</v>
      </c>
      <c r="B2027" s="4" t="s">
        <v>2436</v>
      </c>
      <c r="C2027" s="4" t="s">
        <v>458</v>
      </c>
    </row>
    <row r="2028" spans="1:3" ht="15.75" x14ac:dyDescent="0.25">
      <c r="A2028" s="4" t="s">
        <v>2365</v>
      </c>
      <c r="B2028" s="4" t="s">
        <v>2427</v>
      </c>
      <c r="C2028" s="4" t="s">
        <v>617</v>
      </c>
    </row>
    <row r="2029" spans="1:3" ht="15.75" x14ac:dyDescent="0.25">
      <c r="A2029" s="4" t="s">
        <v>2365</v>
      </c>
      <c r="B2029" s="4" t="s">
        <v>2396</v>
      </c>
      <c r="C2029" s="4" t="s">
        <v>264</v>
      </c>
    </row>
    <row r="2030" spans="1:3" ht="15.75" x14ac:dyDescent="0.25">
      <c r="A2030" s="4" t="s">
        <v>2365</v>
      </c>
      <c r="B2030" s="4" t="s">
        <v>2403</v>
      </c>
      <c r="C2030" s="4" t="s">
        <v>806</v>
      </c>
    </row>
    <row r="2031" spans="1:3" ht="15.75" x14ac:dyDescent="0.25">
      <c r="A2031" s="4" t="s">
        <v>2365</v>
      </c>
      <c r="B2031" s="4" t="s">
        <v>2443</v>
      </c>
      <c r="C2031" s="4" t="s">
        <v>280</v>
      </c>
    </row>
    <row r="2032" spans="1:3" ht="15.75" x14ac:dyDescent="0.25">
      <c r="A2032" s="4" t="s">
        <v>2365</v>
      </c>
      <c r="B2032" s="4" t="s">
        <v>2450</v>
      </c>
      <c r="C2032" s="4" t="s">
        <v>282</v>
      </c>
    </row>
    <row r="2033" spans="1:3" ht="15.75" x14ac:dyDescent="0.25">
      <c r="A2033" s="4" t="s">
        <v>2365</v>
      </c>
      <c r="B2033" s="4" t="s">
        <v>2448</v>
      </c>
      <c r="C2033" s="4" t="s">
        <v>2449</v>
      </c>
    </row>
    <row r="2034" spans="1:3" ht="15.75" x14ac:dyDescent="0.25">
      <c r="A2034" s="4" t="s">
        <v>2365</v>
      </c>
      <c r="B2034" s="4" t="s">
        <v>2376</v>
      </c>
      <c r="C2034" s="4" t="s">
        <v>494</v>
      </c>
    </row>
    <row r="2035" spans="1:3" ht="15.75" x14ac:dyDescent="0.25">
      <c r="A2035" s="4" t="s">
        <v>2365</v>
      </c>
      <c r="B2035" s="4" t="s">
        <v>2416</v>
      </c>
      <c r="C2035" s="4" t="s">
        <v>286</v>
      </c>
    </row>
    <row r="2036" spans="1:3" ht="15.75" x14ac:dyDescent="0.25">
      <c r="A2036" s="4" t="s">
        <v>2365</v>
      </c>
      <c r="B2036" s="4" t="s">
        <v>2484</v>
      </c>
      <c r="C2036" s="4" t="s">
        <v>656</v>
      </c>
    </row>
    <row r="2037" spans="1:3" ht="15.75" x14ac:dyDescent="0.25">
      <c r="A2037" s="4" t="s">
        <v>2365</v>
      </c>
      <c r="B2037" s="4" t="s">
        <v>2367</v>
      </c>
      <c r="C2037" s="4" t="s">
        <v>302</v>
      </c>
    </row>
    <row r="2038" spans="1:3" ht="15.75" x14ac:dyDescent="0.25">
      <c r="A2038" s="4" t="s">
        <v>2365</v>
      </c>
      <c r="B2038" s="4" t="s">
        <v>2428</v>
      </c>
      <c r="C2038" s="4" t="s">
        <v>526</v>
      </c>
    </row>
    <row r="2039" spans="1:3" ht="15.75" x14ac:dyDescent="0.25">
      <c r="A2039" s="4" t="s">
        <v>2365</v>
      </c>
      <c r="B2039" s="4" t="s">
        <v>2429</v>
      </c>
      <c r="C2039" s="4" t="s">
        <v>2430</v>
      </c>
    </row>
    <row r="2040" spans="1:3" ht="15.75" x14ac:dyDescent="0.25">
      <c r="A2040" s="4" t="s">
        <v>2365</v>
      </c>
      <c r="B2040" s="4" t="s">
        <v>2477</v>
      </c>
      <c r="C2040" s="4" t="s">
        <v>2478</v>
      </c>
    </row>
    <row r="2041" spans="1:3" ht="15.75" x14ac:dyDescent="0.25">
      <c r="A2041" s="4" t="s">
        <v>2365</v>
      </c>
      <c r="B2041" s="4" t="s">
        <v>2465</v>
      </c>
      <c r="C2041" s="4" t="s">
        <v>316</v>
      </c>
    </row>
    <row r="2042" spans="1:3" ht="15.75" x14ac:dyDescent="0.25">
      <c r="A2042" s="4" t="s">
        <v>2365</v>
      </c>
      <c r="B2042" s="4" t="s">
        <v>2395</v>
      </c>
      <c r="C2042" s="4" t="s">
        <v>318</v>
      </c>
    </row>
    <row r="2043" spans="1:3" ht="15.75" x14ac:dyDescent="0.25">
      <c r="A2043" s="4" t="s">
        <v>2365</v>
      </c>
      <c r="B2043" s="4" t="s">
        <v>2479</v>
      </c>
      <c r="C2043" s="4" t="s">
        <v>320</v>
      </c>
    </row>
    <row r="2044" spans="1:3" ht="15.75" x14ac:dyDescent="0.25">
      <c r="A2044" s="4" t="s">
        <v>2365</v>
      </c>
      <c r="B2044" s="4" t="s">
        <v>2466</v>
      </c>
      <c r="C2044" s="4" t="s">
        <v>322</v>
      </c>
    </row>
    <row r="2045" spans="1:3" ht="15.75" x14ac:dyDescent="0.25">
      <c r="A2045" s="4" t="s">
        <v>2365</v>
      </c>
      <c r="B2045" s="4" t="s">
        <v>2480</v>
      </c>
      <c r="C2045" s="4" t="s">
        <v>2481</v>
      </c>
    </row>
    <row r="2046" spans="1:3" ht="15.75" x14ac:dyDescent="0.25">
      <c r="A2046" s="4" t="s">
        <v>2365</v>
      </c>
      <c r="B2046" s="4" t="s">
        <v>2387</v>
      </c>
      <c r="C2046" s="4" t="s">
        <v>2388</v>
      </c>
    </row>
    <row r="2047" spans="1:3" ht="15.75" x14ac:dyDescent="0.25">
      <c r="A2047" s="4" t="s">
        <v>2365</v>
      </c>
      <c r="B2047" s="4" t="s">
        <v>2432</v>
      </c>
      <c r="C2047" s="4" t="s">
        <v>502</v>
      </c>
    </row>
    <row r="2048" spans="1:3" ht="15.75" x14ac:dyDescent="0.25">
      <c r="A2048" s="4" t="s">
        <v>2365</v>
      </c>
      <c r="B2048" s="4" t="s">
        <v>2405</v>
      </c>
      <c r="C2048" s="4" t="s">
        <v>504</v>
      </c>
    </row>
    <row r="2049" spans="1:3" ht="15.75" x14ac:dyDescent="0.25">
      <c r="A2049" s="4" t="s">
        <v>2365</v>
      </c>
      <c r="B2049" s="4" t="s">
        <v>2377</v>
      </c>
      <c r="C2049" s="4" t="s">
        <v>376</v>
      </c>
    </row>
    <row r="2050" spans="1:3" ht="15.75" x14ac:dyDescent="0.25">
      <c r="A2050" s="4" t="s">
        <v>2365</v>
      </c>
      <c r="B2050" s="4" t="s">
        <v>2393</v>
      </c>
      <c r="C2050" s="4" t="s">
        <v>2394</v>
      </c>
    </row>
    <row r="2051" spans="1:3" ht="15.75" x14ac:dyDescent="0.25">
      <c r="A2051" s="4" t="s">
        <v>2487</v>
      </c>
      <c r="B2051" s="4" t="s">
        <v>2496</v>
      </c>
      <c r="C2051" s="4" t="s">
        <v>2497</v>
      </c>
    </row>
    <row r="2052" spans="1:3" ht="15.75" x14ac:dyDescent="0.25">
      <c r="A2052" s="4" t="s">
        <v>2487</v>
      </c>
      <c r="B2052" s="4" t="s">
        <v>2492</v>
      </c>
      <c r="C2052" s="4" t="s">
        <v>2493</v>
      </c>
    </row>
    <row r="2053" spans="1:3" ht="15.75" x14ac:dyDescent="0.25">
      <c r="A2053" s="4" t="s">
        <v>2487</v>
      </c>
      <c r="B2053" s="4" t="s">
        <v>2490</v>
      </c>
      <c r="C2053" s="4" t="s">
        <v>2491</v>
      </c>
    </row>
    <row r="2054" spans="1:3" ht="15.75" x14ac:dyDescent="0.25">
      <c r="A2054" s="4" t="s">
        <v>2487</v>
      </c>
      <c r="B2054" s="4" t="s">
        <v>2502</v>
      </c>
      <c r="C2054" s="4" t="s">
        <v>2503</v>
      </c>
    </row>
    <row r="2055" spans="1:3" ht="15.75" x14ac:dyDescent="0.25">
      <c r="A2055" s="4" t="s">
        <v>2487</v>
      </c>
      <c r="B2055" s="4" t="s">
        <v>2495</v>
      </c>
      <c r="C2055" s="4" t="s">
        <v>2089</v>
      </c>
    </row>
    <row r="2056" spans="1:3" ht="15.75" x14ac:dyDescent="0.25">
      <c r="A2056" s="4" t="s">
        <v>2487</v>
      </c>
      <c r="B2056" s="4" t="s">
        <v>2494</v>
      </c>
      <c r="C2056" s="4" t="s">
        <v>2087</v>
      </c>
    </row>
    <row r="2057" spans="1:3" ht="15.75" x14ac:dyDescent="0.25">
      <c r="A2057" s="4" t="s">
        <v>2487</v>
      </c>
      <c r="B2057" s="4" t="s">
        <v>2498</v>
      </c>
      <c r="C2057" s="4" t="s">
        <v>1683</v>
      </c>
    </row>
    <row r="2058" spans="1:3" ht="15.75" x14ac:dyDescent="0.25">
      <c r="A2058" s="4" t="s">
        <v>2487</v>
      </c>
      <c r="B2058" s="4" t="s">
        <v>2499</v>
      </c>
      <c r="C2058" s="4" t="s">
        <v>2289</v>
      </c>
    </row>
    <row r="2059" spans="1:3" ht="15.75" x14ac:dyDescent="0.25">
      <c r="A2059" s="4" t="s">
        <v>2487</v>
      </c>
      <c r="B2059" s="4" t="s">
        <v>2500</v>
      </c>
      <c r="C2059" s="4" t="s">
        <v>1659</v>
      </c>
    </row>
    <row r="2060" spans="1:3" ht="15.75" x14ac:dyDescent="0.25">
      <c r="A2060" s="4" t="s">
        <v>2487</v>
      </c>
      <c r="B2060" s="4" t="s">
        <v>2504</v>
      </c>
      <c r="C2060" s="4" t="s">
        <v>733</v>
      </c>
    </row>
    <row r="2061" spans="1:3" ht="15.75" x14ac:dyDescent="0.25">
      <c r="A2061" s="4" t="s">
        <v>2487</v>
      </c>
      <c r="B2061" s="4" t="s">
        <v>2501</v>
      </c>
      <c r="C2061" s="4" t="s">
        <v>2169</v>
      </c>
    </row>
    <row r="2062" spans="1:3" ht="15.75" x14ac:dyDescent="0.25">
      <c r="A2062" s="4" t="s">
        <v>2487</v>
      </c>
      <c r="B2062" s="4" t="s">
        <v>2488</v>
      </c>
      <c r="C2062" s="4" t="s">
        <v>2489</v>
      </c>
    </row>
    <row r="2063" spans="1:3" ht="15.75" x14ac:dyDescent="0.25">
      <c r="A2063" s="4" t="s">
        <v>4389</v>
      </c>
      <c r="B2063" s="4" t="s">
        <v>4390</v>
      </c>
      <c r="C2063" s="4" t="s">
        <v>2771</v>
      </c>
    </row>
    <row r="2064" spans="1:3" ht="15.75" x14ac:dyDescent="0.25">
      <c r="A2064" s="4" t="s">
        <v>3670</v>
      </c>
      <c r="B2064" s="4" t="s">
        <v>3678</v>
      </c>
      <c r="C2064" s="4" t="s">
        <v>3669</v>
      </c>
    </row>
    <row r="2065" spans="1:3" ht="15.75" x14ac:dyDescent="0.25">
      <c r="A2065" s="4" t="s">
        <v>3670</v>
      </c>
      <c r="B2065" s="4" t="s">
        <v>3677</v>
      </c>
      <c r="C2065" s="4" t="s">
        <v>2157</v>
      </c>
    </row>
    <row r="2066" spans="1:3" ht="15.75" x14ac:dyDescent="0.25">
      <c r="A2066" s="4" t="s">
        <v>3670</v>
      </c>
      <c r="B2066" s="4" t="s">
        <v>3679</v>
      </c>
      <c r="C2066" s="4" t="s">
        <v>3680</v>
      </c>
    </row>
    <row r="2067" spans="1:3" ht="15.75" x14ac:dyDescent="0.25">
      <c r="A2067" s="4" t="s">
        <v>3670</v>
      </c>
      <c r="B2067" s="4" t="s">
        <v>3672</v>
      </c>
      <c r="C2067" s="4" t="s">
        <v>3673</v>
      </c>
    </row>
    <row r="2068" spans="1:3" ht="15.75" x14ac:dyDescent="0.25">
      <c r="A2068" s="4" t="s">
        <v>3670</v>
      </c>
      <c r="B2068" s="4" t="s">
        <v>3674</v>
      </c>
      <c r="C2068" s="4" t="s">
        <v>3675</v>
      </c>
    </row>
    <row r="2069" spans="1:3" ht="15.75" x14ac:dyDescent="0.25">
      <c r="A2069" s="4" t="s">
        <v>3670</v>
      </c>
      <c r="B2069" s="4" t="s">
        <v>3683</v>
      </c>
      <c r="C2069" s="4" t="s">
        <v>3684</v>
      </c>
    </row>
    <row r="2070" spans="1:3" ht="15.75" x14ac:dyDescent="0.25">
      <c r="A2070" s="4" t="s">
        <v>3670</v>
      </c>
      <c r="B2070" s="4" t="s">
        <v>3671</v>
      </c>
      <c r="C2070" s="4" t="s">
        <v>3651</v>
      </c>
    </row>
    <row r="2071" spans="1:3" ht="15.75" x14ac:dyDescent="0.25">
      <c r="A2071" s="4" t="s">
        <v>3670</v>
      </c>
      <c r="B2071" s="4" t="s">
        <v>3676</v>
      </c>
      <c r="C2071" s="4" t="s">
        <v>2127</v>
      </c>
    </row>
    <row r="2072" spans="1:3" ht="15.75" x14ac:dyDescent="0.25">
      <c r="A2072" s="4" t="s">
        <v>3670</v>
      </c>
      <c r="B2072" s="4" t="s">
        <v>3681</v>
      </c>
      <c r="C2072" s="4" t="s">
        <v>3682</v>
      </c>
    </row>
    <row r="2073" spans="1:3" ht="15.75" x14ac:dyDescent="0.25">
      <c r="A2073" s="4" t="s">
        <v>2505</v>
      </c>
      <c r="B2073" s="4" t="s">
        <v>2510</v>
      </c>
      <c r="C2073" s="4" t="s">
        <v>1788</v>
      </c>
    </row>
    <row r="2074" spans="1:3" ht="15.75" x14ac:dyDescent="0.25">
      <c r="A2074" s="4" t="s">
        <v>2505</v>
      </c>
      <c r="B2074" s="4" t="s">
        <v>2508</v>
      </c>
      <c r="C2074" s="4" t="s">
        <v>598</v>
      </c>
    </row>
    <row r="2075" spans="1:3" ht="15.75" x14ac:dyDescent="0.25">
      <c r="A2075" s="4" t="s">
        <v>2505</v>
      </c>
      <c r="B2075" s="4" t="s">
        <v>2506</v>
      </c>
      <c r="C2075" s="4" t="s">
        <v>1846</v>
      </c>
    </row>
    <row r="2076" spans="1:3" ht="15.75" x14ac:dyDescent="0.25">
      <c r="A2076" s="4" t="s">
        <v>2505</v>
      </c>
      <c r="B2076" s="4" t="s">
        <v>2509</v>
      </c>
      <c r="C2076" s="4" t="s">
        <v>1849</v>
      </c>
    </row>
    <row r="2077" spans="1:3" ht="15.75" x14ac:dyDescent="0.25">
      <c r="A2077" s="4" t="s">
        <v>2505</v>
      </c>
      <c r="B2077" s="4" t="s">
        <v>2507</v>
      </c>
      <c r="C2077" s="4" t="s">
        <v>1824</v>
      </c>
    </row>
    <row r="2078" spans="1:3" ht="15.75" x14ac:dyDescent="0.25">
      <c r="A2078" s="4" t="s">
        <v>2511</v>
      </c>
      <c r="B2078" s="4" t="s">
        <v>2512</v>
      </c>
      <c r="C2078" s="4" t="s">
        <v>2513</v>
      </c>
    </row>
    <row r="2079" spans="1:3" ht="15.75" x14ac:dyDescent="0.25">
      <c r="A2079" s="4" t="s">
        <v>2511</v>
      </c>
      <c r="B2079" s="4" t="s">
        <v>2514</v>
      </c>
      <c r="C2079" s="4" t="s">
        <v>2515</v>
      </c>
    </row>
    <row r="2080" spans="1:3" ht="15.75" x14ac:dyDescent="0.25">
      <c r="A2080" s="4" t="s">
        <v>2511</v>
      </c>
      <c r="B2080" s="4" t="s">
        <v>2516</v>
      </c>
      <c r="C2080" s="4" t="s">
        <v>2517</v>
      </c>
    </row>
    <row r="2081" spans="1:3" ht="15.75" x14ac:dyDescent="0.25">
      <c r="A2081" s="4" t="s">
        <v>2511</v>
      </c>
      <c r="B2081" s="4" t="s">
        <v>2518</v>
      </c>
      <c r="C2081" s="4" t="s">
        <v>2519</v>
      </c>
    </row>
    <row r="2082" spans="1:3" ht="15.75" x14ac:dyDescent="0.25">
      <c r="A2082" s="4" t="s">
        <v>2520</v>
      </c>
      <c r="B2082" s="4" t="s">
        <v>2541</v>
      </c>
      <c r="C2082" s="4" t="s">
        <v>2542</v>
      </c>
    </row>
    <row r="2083" spans="1:3" ht="15.75" x14ac:dyDescent="0.25">
      <c r="A2083" s="4" t="s">
        <v>2520</v>
      </c>
      <c r="B2083" s="4" t="s">
        <v>2523</v>
      </c>
      <c r="C2083" s="4" t="s">
        <v>2524</v>
      </c>
    </row>
    <row r="2084" spans="1:3" ht="15.75" x14ac:dyDescent="0.25">
      <c r="A2084" s="4" t="s">
        <v>2520</v>
      </c>
      <c r="B2084" s="4" t="s">
        <v>2525</v>
      </c>
      <c r="C2084" s="4" t="s">
        <v>1541</v>
      </c>
    </row>
    <row r="2085" spans="1:3" ht="15.75" x14ac:dyDescent="0.25">
      <c r="A2085" s="4" t="s">
        <v>2520</v>
      </c>
      <c r="B2085" s="4" t="s">
        <v>2539</v>
      </c>
      <c r="C2085" s="4" t="s">
        <v>2540</v>
      </c>
    </row>
    <row r="2086" spans="1:3" ht="15.75" x14ac:dyDescent="0.25">
      <c r="A2086" s="4" t="s">
        <v>2520</v>
      </c>
      <c r="B2086" s="4" t="s">
        <v>2545</v>
      </c>
      <c r="C2086" s="4" t="s">
        <v>2546</v>
      </c>
    </row>
    <row r="2087" spans="1:3" ht="15.75" x14ac:dyDescent="0.25">
      <c r="A2087" s="4" t="s">
        <v>2520</v>
      </c>
      <c r="B2087" s="4" t="s">
        <v>2543</v>
      </c>
      <c r="C2087" s="4" t="s">
        <v>2544</v>
      </c>
    </row>
    <row r="2088" spans="1:3" ht="15.75" x14ac:dyDescent="0.25">
      <c r="A2088" s="4" t="s">
        <v>2520</v>
      </c>
      <c r="B2088" s="4" t="s">
        <v>2537</v>
      </c>
      <c r="C2088" s="4" t="s">
        <v>2538</v>
      </c>
    </row>
    <row r="2089" spans="1:3" ht="15.75" x14ac:dyDescent="0.25">
      <c r="A2089" s="4" t="s">
        <v>2520</v>
      </c>
      <c r="B2089" s="4" t="s">
        <v>2547</v>
      </c>
      <c r="C2089" s="4" t="s">
        <v>2548</v>
      </c>
    </row>
    <row r="2090" spans="1:3" ht="15.75" x14ac:dyDescent="0.25">
      <c r="A2090" s="4" t="s">
        <v>2520</v>
      </c>
      <c r="B2090" s="4" t="s">
        <v>2526</v>
      </c>
      <c r="C2090" s="4" t="s">
        <v>2527</v>
      </c>
    </row>
    <row r="2091" spans="1:3" ht="15.75" x14ac:dyDescent="0.25">
      <c r="A2091" s="4" t="s">
        <v>2520</v>
      </c>
      <c r="B2091" s="4" t="s">
        <v>2521</v>
      </c>
      <c r="C2091" s="4" t="s">
        <v>2522</v>
      </c>
    </row>
    <row r="2092" spans="1:3" ht="15.75" x14ac:dyDescent="0.25">
      <c r="A2092" s="4" t="s">
        <v>2520</v>
      </c>
      <c r="B2092" s="4" t="s">
        <v>2535</v>
      </c>
      <c r="C2092" s="4" t="s">
        <v>2536</v>
      </c>
    </row>
    <row r="2093" spans="1:3" ht="15.75" x14ac:dyDescent="0.25">
      <c r="A2093" s="4" t="s">
        <v>2520</v>
      </c>
      <c r="B2093" s="4" t="s">
        <v>2531</v>
      </c>
      <c r="C2093" s="4" t="s">
        <v>2532</v>
      </c>
    </row>
    <row r="2094" spans="1:3" ht="15.75" x14ac:dyDescent="0.25">
      <c r="A2094" s="4" t="s">
        <v>2520</v>
      </c>
      <c r="B2094" s="4" t="s">
        <v>2533</v>
      </c>
      <c r="C2094" s="4" t="s">
        <v>2534</v>
      </c>
    </row>
    <row r="2095" spans="1:3" ht="15.75" x14ac:dyDescent="0.25">
      <c r="A2095" s="4" t="s">
        <v>2520</v>
      </c>
      <c r="B2095" s="4" t="s">
        <v>2529</v>
      </c>
      <c r="C2095" s="4" t="s">
        <v>2530</v>
      </c>
    </row>
    <row r="2096" spans="1:3" ht="15.75" x14ac:dyDescent="0.25">
      <c r="A2096" s="4" t="s">
        <v>2520</v>
      </c>
      <c r="B2096" s="4" t="s">
        <v>2528</v>
      </c>
      <c r="C2096" s="4" t="s">
        <v>1197</v>
      </c>
    </row>
    <row r="2097" spans="1:3" ht="15.75" x14ac:dyDescent="0.25">
      <c r="A2097" s="4" t="s">
        <v>2520</v>
      </c>
      <c r="B2097" s="4" t="s">
        <v>2549</v>
      </c>
      <c r="C2097" s="4" t="s">
        <v>2550</v>
      </c>
    </row>
    <row r="2098" spans="1:3" ht="15.75" x14ac:dyDescent="0.25">
      <c r="A2098" s="4" t="s">
        <v>2551</v>
      </c>
      <c r="B2098" s="4" t="s">
        <v>2588</v>
      </c>
      <c r="C2098" s="4" t="s">
        <v>2589</v>
      </c>
    </row>
    <row r="2099" spans="1:3" ht="15.75" x14ac:dyDescent="0.25">
      <c r="A2099" s="4" t="s">
        <v>2551</v>
      </c>
      <c r="B2099" s="4" t="s">
        <v>2610</v>
      </c>
      <c r="C2099" s="4" t="s">
        <v>627</v>
      </c>
    </row>
    <row r="2100" spans="1:3" ht="15.75" x14ac:dyDescent="0.25">
      <c r="A2100" s="4" t="s">
        <v>2551</v>
      </c>
      <c r="B2100" s="4" t="s">
        <v>2641</v>
      </c>
      <c r="C2100" s="4" t="s">
        <v>2642</v>
      </c>
    </row>
    <row r="2101" spans="1:3" ht="15.75" x14ac:dyDescent="0.25">
      <c r="A2101" s="4" t="s">
        <v>2551</v>
      </c>
      <c r="B2101" s="4" t="s">
        <v>2626</v>
      </c>
      <c r="C2101" s="4" t="s">
        <v>352</v>
      </c>
    </row>
    <row r="2102" spans="1:3" ht="15.75" x14ac:dyDescent="0.25">
      <c r="A2102" s="4" t="s">
        <v>2551</v>
      </c>
      <c r="B2102" s="4" t="s">
        <v>2590</v>
      </c>
      <c r="C2102" s="4" t="s">
        <v>2591</v>
      </c>
    </row>
    <row r="2103" spans="1:3" ht="15.75" x14ac:dyDescent="0.25">
      <c r="A2103" s="4" t="s">
        <v>2551</v>
      </c>
      <c r="B2103" s="4" t="s">
        <v>2620</v>
      </c>
      <c r="C2103" s="4" t="s">
        <v>2621</v>
      </c>
    </row>
    <row r="2104" spans="1:3" ht="15.75" x14ac:dyDescent="0.25">
      <c r="A2104" s="4" t="s">
        <v>2551</v>
      </c>
      <c r="B2104" s="4" t="s">
        <v>2554</v>
      </c>
      <c r="C2104" s="4" t="s">
        <v>548</v>
      </c>
    </row>
    <row r="2105" spans="1:3" ht="15.75" x14ac:dyDescent="0.25">
      <c r="A2105" s="4" t="s">
        <v>2551</v>
      </c>
      <c r="B2105" s="4" t="s">
        <v>2622</v>
      </c>
      <c r="C2105" s="4" t="s">
        <v>2623</v>
      </c>
    </row>
    <row r="2106" spans="1:3" ht="15.75" x14ac:dyDescent="0.25">
      <c r="A2106" s="4" t="s">
        <v>2551</v>
      </c>
      <c r="B2106" s="4" t="s">
        <v>2586</v>
      </c>
      <c r="C2106" s="4" t="s">
        <v>492</v>
      </c>
    </row>
    <row r="2107" spans="1:3" ht="15.75" x14ac:dyDescent="0.25">
      <c r="A2107" s="4" t="s">
        <v>2551</v>
      </c>
      <c r="B2107" s="4" t="s">
        <v>2557</v>
      </c>
      <c r="C2107" s="4" t="s">
        <v>90</v>
      </c>
    </row>
    <row r="2108" spans="1:3" ht="15.75" x14ac:dyDescent="0.25">
      <c r="A2108" s="4" t="s">
        <v>2551</v>
      </c>
      <c r="B2108" s="4" t="s">
        <v>2656</v>
      </c>
      <c r="C2108" s="4" t="s">
        <v>496</v>
      </c>
    </row>
    <row r="2109" spans="1:3" ht="15.75" x14ac:dyDescent="0.25">
      <c r="A2109" s="4" t="s">
        <v>2551</v>
      </c>
      <c r="B2109" s="4" t="s">
        <v>2552</v>
      </c>
      <c r="C2109" s="4" t="s">
        <v>682</v>
      </c>
    </row>
    <row r="2110" spans="1:3" ht="15.75" x14ac:dyDescent="0.25">
      <c r="A2110" s="4" t="s">
        <v>2551</v>
      </c>
      <c r="B2110" s="4" t="s">
        <v>2652</v>
      </c>
      <c r="C2110" s="4" t="s">
        <v>498</v>
      </c>
    </row>
    <row r="2111" spans="1:3" ht="15.75" x14ac:dyDescent="0.25">
      <c r="A2111" s="4" t="s">
        <v>2551</v>
      </c>
      <c r="B2111" s="4" t="s">
        <v>2653</v>
      </c>
      <c r="C2111" s="4" t="s">
        <v>92</v>
      </c>
    </row>
    <row r="2112" spans="1:3" ht="15.75" x14ac:dyDescent="0.25">
      <c r="A2112" s="4" t="s">
        <v>2551</v>
      </c>
      <c r="B2112" s="4" t="s">
        <v>2649</v>
      </c>
      <c r="C2112" s="4" t="s">
        <v>488</v>
      </c>
    </row>
    <row r="2113" spans="1:3" ht="15.75" x14ac:dyDescent="0.25">
      <c r="A2113" s="4" t="s">
        <v>2551</v>
      </c>
      <c r="B2113" s="4" t="s">
        <v>2619</v>
      </c>
      <c r="C2113" s="4" t="s">
        <v>662</v>
      </c>
    </row>
    <row r="2114" spans="1:3" ht="15.75" x14ac:dyDescent="0.25">
      <c r="A2114" s="4" t="s">
        <v>2551</v>
      </c>
      <c r="B2114" s="4" t="s">
        <v>2660</v>
      </c>
      <c r="C2114" s="4" t="s">
        <v>432</v>
      </c>
    </row>
    <row r="2115" spans="1:3" ht="15.75" x14ac:dyDescent="0.25">
      <c r="A2115" s="4" t="s">
        <v>2551</v>
      </c>
      <c r="B2115" s="4" t="s">
        <v>2659</v>
      </c>
      <c r="C2115" s="4" t="s">
        <v>490</v>
      </c>
    </row>
    <row r="2116" spans="1:3" ht="15.75" x14ac:dyDescent="0.25">
      <c r="A2116" s="4" t="s">
        <v>2551</v>
      </c>
      <c r="B2116" s="4" t="s">
        <v>2661</v>
      </c>
      <c r="C2116" s="4" t="s">
        <v>430</v>
      </c>
    </row>
    <row r="2117" spans="1:3" ht="15.75" x14ac:dyDescent="0.25">
      <c r="A2117" s="4" t="s">
        <v>2551</v>
      </c>
      <c r="B2117" s="4" t="s">
        <v>2654</v>
      </c>
      <c r="C2117" s="4" t="s">
        <v>598</v>
      </c>
    </row>
    <row r="2118" spans="1:3" ht="15.75" x14ac:dyDescent="0.25">
      <c r="A2118" s="4" t="s">
        <v>2551</v>
      </c>
      <c r="B2118" s="4" t="s">
        <v>2569</v>
      </c>
      <c r="C2118" s="4" t="s">
        <v>96</v>
      </c>
    </row>
    <row r="2119" spans="1:3" ht="15.75" x14ac:dyDescent="0.25">
      <c r="A2119" s="4" t="s">
        <v>2551</v>
      </c>
      <c r="B2119" s="4" t="s">
        <v>2592</v>
      </c>
      <c r="C2119" s="4" t="s">
        <v>576</v>
      </c>
    </row>
    <row r="2120" spans="1:3" ht="15.75" x14ac:dyDescent="0.25">
      <c r="A2120" s="4" t="s">
        <v>2551</v>
      </c>
      <c r="B2120" s="4" t="s">
        <v>2578</v>
      </c>
      <c r="C2120" s="4" t="s">
        <v>2579</v>
      </c>
    </row>
    <row r="2121" spans="1:3" ht="15.75" x14ac:dyDescent="0.25">
      <c r="A2121" s="4" t="s">
        <v>2551</v>
      </c>
      <c r="B2121" s="4" t="s">
        <v>2580</v>
      </c>
      <c r="C2121" s="4" t="s">
        <v>2581</v>
      </c>
    </row>
    <row r="2122" spans="1:3" ht="15.75" x14ac:dyDescent="0.25">
      <c r="A2122" s="4" t="s">
        <v>2551</v>
      </c>
      <c r="B2122" s="4" t="s">
        <v>2556</v>
      </c>
      <c r="C2122" s="4" t="s">
        <v>396</v>
      </c>
    </row>
    <row r="2123" spans="1:3" ht="15.75" x14ac:dyDescent="0.25">
      <c r="A2123" s="4" t="s">
        <v>2551</v>
      </c>
      <c r="B2123" s="4" t="s">
        <v>2583</v>
      </c>
      <c r="C2123" s="4" t="s">
        <v>633</v>
      </c>
    </row>
    <row r="2124" spans="1:3" ht="15.75" x14ac:dyDescent="0.25">
      <c r="A2124" s="4" t="s">
        <v>2551</v>
      </c>
      <c r="B2124" s="4" t="s">
        <v>2570</v>
      </c>
      <c r="C2124" s="4" t="s">
        <v>116</v>
      </c>
    </row>
    <row r="2125" spans="1:3" ht="15.75" x14ac:dyDescent="0.25">
      <c r="A2125" s="4" t="s">
        <v>2551</v>
      </c>
      <c r="B2125" s="4" t="s">
        <v>2625</v>
      </c>
      <c r="C2125" s="4" t="s">
        <v>120</v>
      </c>
    </row>
    <row r="2126" spans="1:3" ht="15.75" x14ac:dyDescent="0.25">
      <c r="A2126" s="4" t="s">
        <v>2551</v>
      </c>
      <c r="B2126" s="4" t="s">
        <v>2561</v>
      </c>
      <c r="C2126" s="4" t="s">
        <v>2562</v>
      </c>
    </row>
    <row r="2127" spans="1:3" ht="15.75" x14ac:dyDescent="0.25">
      <c r="A2127" s="4" t="s">
        <v>2551</v>
      </c>
      <c r="B2127" s="4" t="s">
        <v>2555</v>
      </c>
      <c r="C2127" s="4" t="s">
        <v>130</v>
      </c>
    </row>
    <row r="2128" spans="1:3" ht="15.75" x14ac:dyDescent="0.25">
      <c r="A2128" s="4" t="s">
        <v>2551</v>
      </c>
      <c r="B2128" s="4" t="s">
        <v>2630</v>
      </c>
      <c r="C2128" s="4" t="s">
        <v>132</v>
      </c>
    </row>
    <row r="2129" spans="1:3" ht="15.75" x14ac:dyDescent="0.25">
      <c r="A2129" s="4" t="s">
        <v>2551</v>
      </c>
      <c r="B2129" s="4" t="s">
        <v>2553</v>
      </c>
      <c r="C2129" s="4" t="s">
        <v>138</v>
      </c>
    </row>
    <row r="2130" spans="1:3" ht="15.75" x14ac:dyDescent="0.25">
      <c r="A2130" s="4" t="s">
        <v>2551</v>
      </c>
      <c r="B2130" s="4" t="s">
        <v>2571</v>
      </c>
      <c r="C2130" s="4" t="s">
        <v>2572</v>
      </c>
    </row>
    <row r="2131" spans="1:3" ht="15.75" x14ac:dyDescent="0.25">
      <c r="A2131" s="4" t="s">
        <v>2551</v>
      </c>
      <c r="B2131" s="4" t="s">
        <v>2564</v>
      </c>
      <c r="C2131" s="4" t="s">
        <v>146</v>
      </c>
    </row>
    <row r="2132" spans="1:3" ht="15.75" x14ac:dyDescent="0.25">
      <c r="A2132" s="4" t="s">
        <v>2551</v>
      </c>
      <c r="B2132" s="4" t="s">
        <v>2601</v>
      </c>
      <c r="C2132" s="4" t="s">
        <v>772</v>
      </c>
    </row>
    <row r="2133" spans="1:3" ht="15.75" x14ac:dyDescent="0.25">
      <c r="A2133" s="4" t="s">
        <v>2551</v>
      </c>
      <c r="B2133" s="4" t="s">
        <v>2635</v>
      </c>
      <c r="C2133" s="4" t="s">
        <v>2636</v>
      </c>
    </row>
    <row r="2134" spans="1:3" ht="15.75" x14ac:dyDescent="0.25">
      <c r="A2134" s="4" t="s">
        <v>2551</v>
      </c>
      <c r="B2134" s="4" t="s">
        <v>2615</v>
      </c>
      <c r="C2134" s="4" t="s">
        <v>2616</v>
      </c>
    </row>
    <row r="2135" spans="1:3" ht="15.75" x14ac:dyDescent="0.25">
      <c r="A2135" s="4" t="s">
        <v>2551</v>
      </c>
      <c r="B2135" s="4" t="s">
        <v>2618</v>
      </c>
      <c r="C2135" s="4" t="s">
        <v>534</v>
      </c>
    </row>
    <row r="2136" spans="1:3" ht="15.75" x14ac:dyDescent="0.25">
      <c r="A2136" s="4" t="s">
        <v>2551</v>
      </c>
      <c r="B2136" s="4" t="s">
        <v>2624</v>
      </c>
      <c r="C2136" s="4" t="s">
        <v>532</v>
      </c>
    </row>
    <row r="2137" spans="1:3" ht="15.75" x14ac:dyDescent="0.25">
      <c r="A2137" s="4" t="s">
        <v>2551</v>
      </c>
      <c r="B2137" s="4" t="s">
        <v>2587</v>
      </c>
      <c r="C2137" s="4" t="s">
        <v>668</v>
      </c>
    </row>
    <row r="2138" spans="1:3" ht="15.75" x14ac:dyDescent="0.25">
      <c r="A2138" s="4" t="s">
        <v>2551</v>
      </c>
      <c r="B2138" s="4" t="s">
        <v>2560</v>
      </c>
      <c r="C2138" s="4" t="s">
        <v>176</v>
      </c>
    </row>
    <row r="2139" spans="1:3" ht="15.75" x14ac:dyDescent="0.25">
      <c r="A2139" s="4" t="s">
        <v>2551</v>
      </c>
      <c r="B2139" s="4" t="s">
        <v>2565</v>
      </c>
      <c r="C2139" s="4" t="s">
        <v>2566</v>
      </c>
    </row>
    <row r="2140" spans="1:3" ht="15.75" x14ac:dyDescent="0.25">
      <c r="A2140" s="4" t="s">
        <v>2551</v>
      </c>
      <c r="B2140" s="4" t="s">
        <v>2577</v>
      </c>
      <c r="C2140" s="4" t="s">
        <v>180</v>
      </c>
    </row>
    <row r="2141" spans="1:3" ht="15.75" x14ac:dyDescent="0.25">
      <c r="A2141" s="4" t="s">
        <v>2551</v>
      </c>
      <c r="B2141" s="4" t="s">
        <v>2633</v>
      </c>
      <c r="C2141" s="4" t="s">
        <v>2634</v>
      </c>
    </row>
    <row r="2142" spans="1:3" ht="15.75" x14ac:dyDescent="0.25">
      <c r="A2142" s="4" t="s">
        <v>2551</v>
      </c>
      <c r="B2142" s="4" t="s">
        <v>2645</v>
      </c>
      <c r="C2142" s="4" t="s">
        <v>192</v>
      </c>
    </row>
    <row r="2143" spans="1:3" ht="15.75" x14ac:dyDescent="0.25">
      <c r="A2143" s="4" t="s">
        <v>2551</v>
      </c>
      <c r="B2143" s="4" t="s">
        <v>2637</v>
      </c>
      <c r="C2143" s="4" t="s">
        <v>356</v>
      </c>
    </row>
    <row r="2144" spans="1:3" ht="15.75" x14ac:dyDescent="0.25">
      <c r="A2144" s="4" t="s">
        <v>2551</v>
      </c>
      <c r="B2144" s="4" t="s">
        <v>2646</v>
      </c>
      <c r="C2144" s="4" t="s">
        <v>2647</v>
      </c>
    </row>
    <row r="2145" spans="1:3" ht="15.75" x14ac:dyDescent="0.25">
      <c r="A2145" s="4" t="s">
        <v>2551</v>
      </c>
      <c r="B2145" s="4" t="s">
        <v>2568</v>
      </c>
      <c r="C2145" s="4" t="s">
        <v>608</v>
      </c>
    </row>
    <row r="2146" spans="1:3" ht="15.75" x14ac:dyDescent="0.25">
      <c r="A2146" s="4" t="s">
        <v>2551</v>
      </c>
      <c r="B2146" s="4" t="s">
        <v>2606</v>
      </c>
      <c r="C2146" s="4" t="s">
        <v>204</v>
      </c>
    </row>
    <row r="2147" spans="1:3" ht="15.75" x14ac:dyDescent="0.25">
      <c r="A2147" s="4" t="s">
        <v>2551</v>
      </c>
      <c r="B2147" s="4" t="s">
        <v>2611</v>
      </c>
      <c r="C2147" s="4" t="s">
        <v>206</v>
      </c>
    </row>
    <row r="2148" spans="1:3" ht="15.75" x14ac:dyDescent="0.25">
      <c r="A2148" s="4" t="s">
        <v>2551</v>
      </c>
      <c r="B2148" s="4" t="s">
        <v>2575</v>
      </c>
      <c r="C2148" s="4" t="s">
        <v>2576</v>
      </c>
    </row>
    <row r="2149" spans="1:3" ht="15.75" x14ac:dyDescent="0.25">
      <c r="A2149" s="4" t="s">
        <v>2551</v>
      </c>
      <c r="B2149" s="4" t="s">
        <v>2640</v>
      </c>
      <c r="C2149" s="4" t="s">
        <v>210</v>
      </c>
    </row>
    <row r="2150" spans="1:3" ht="15.75" x14ac:dyDescent="0.25">
      <c r="A2150" s="4" t="s">
        <v>2551</v>
      </c>
      <c r="B2150" s="4" t="s">
        <v>2627</v>
      </c>
      <c r="C2150" s="4" t="s">
        <v>212</v>
      </c>
    </row>
    <row r="2151" spans="1:3" ht="15.75" x14ac:dyDescent="0.25">
      <c r="A2151" s="4" t="s">
        <v>2551</v>
      </c>
      <c r="B2151" s="4" t="s">
        <v>2573</v>
      </c>
      <c r="C2151" s="4" t="s">
        <v>216</v>
      </c>
    </row>
    <row r="2152" spans="1:3" ht="15.75" x14ac:dyDescent="0.25">
      <c r="A2152" s="4" t="s">
        <v>2551</v>
      </c>
      <c r="B2152" s="4" t="s">
        <v>2638</v>
      </c>
      <c r="C2152" s="4" t="s">
        <v>588</v>
      </c>
    </row>
    <row r="2153" spans="1:3" ht="15.75" x14ac:dyDescent="0.25">
      <c r="A2153" s="4" t="s">
        <v>2551</v>
      </c>
      <c r="B2153" s="4" t="s">
        <v>2650</v>
      </c>
      <c r="C2153" s="4" t="s">
        <v>456</v>
      </c>
    </row>
    <row r="2154" spans="1:3" ht="15.75" x14ac:dyDescent="0.25">
      <c r="A2154" s="4" t="s">
        <v>2551</v>
      </c>
      <c r="B2154" s="4" t="s">
        <v>2563</v>
      </c>
      <c r="C2154" s="4" t="s">
        <v>422</v>
      </c>
    </row>
    <row r="2155" spans="1:3" ht="15.75" x14ac:dyDescent="0.25">
      <c r="A2155" s="4" t="s">
        <v>2551</v>
      </c>
      <c r="B2155" s="4" t="s">
        <v>2582</v>
      </c>
      <c r="C2155" s="4" t="s">
        <v>510</v>
      </c>
    </row>
    <row r="2156" spans="1:3" ht="15.75" x14ac:dyDescent="0.25">
      <c r="A2156" s="4" t="s">
        <v>2551</v>
      </c>
      <c r="B2156" s="4" t="s">
        <v>2567</v>
      </c>
      <c r="C2156" s="4" t="s">
        <v>410</v>
      </c>
    </row>
    <row r="2157" spans="1:3" ht="15.75" x14ac:dyDescent="0.25">
      <c r="A2157" s="4" t="s">
        <v>2551</v>
      </c>
      <c r="B2157" s="4" t="s">
        <v>2628</v>
      </c>
      <c r="C2157" s="4" t="s">
        <v>2629</v>
      </c>
    </row>
    <row r="2158" spans="1:3" ht="15.75" x14ac:dyDescent="0.25">
      <c r="A2158" s="4" t="s">
        <v>2551</v>
      </c>
      <c r="B2158" s="4" t="s">
        <v>2584</v>
      </c>
      <c r="C2158" s="4" t="s">
        <v>466</v>
      </c>
    </row>
    <row r="2159" spans="1:3" ht="15.75" x14ac:dyDescent="0.25">
      <c r="A2159" s="4" t="s">
        <v>2551</v>
      </c>
      <c r="B2159" s="4" t="s">
        <v>2558</v>
      </c>
      <c r="C2159" s="4" t="s">
        <v>600</v>
      </c>
    </row>
    <row r="2160" spans="1:3" ht="15.75" x14ac:dyDescent="0.25">
      <c r="A2160" s="4" t="s">
        <v>2551</v>
      </c>
      <c r="B2160" s="4" t="s">
        <v>2658</v>
      </c>
      <c r="C2160" s="4" t="s">
        <v>514</v>
      </c>
    </row>
    <row r="2161" spans="1:3" ht="15.75" x14ac:dyDescent="0.25">
      <c r="A2161" s="4" t="s">
        <v>2551</v>
      </c>
      <c r="B2161" s="4" t="s">
        <v>2604</v>
      </c>
      <c r="C2161" s="4" t="s">
        <v>602</v>
      </c>
    </row>
    <row r="2162" spans="1:3" ht="15.75" x14ac:dyDescent="0.25">
      <c r="A2162" s="4" t="s">
        <v>2551</v>
      </c>
      <c r="B2162" s="4" t="s">
        <v>2602</v>
      </c>
      <c r="C2162" s="4" t="s">
        <v>464</v>
      </c>
    </row>
    <row r="2163" spans="1:3" ht="15.75" x14ac:dyDescent="0.25">
      <c r="A2163" s="4" t="s">
        <v>2551</v>
      </c>
      <c r="B2163" s="4" t="s">
        <v>2655</v>
      </c>
      <c r="C2163" s="4" t="s">
        <v>460</v>
      </c>
    </row>
    <row r="2164" spans="1:3" ht="15.75" x14ac:dyDescent="0.25">
      <c r="A2164" s="4" t="s">
        <v>2551</v>
      </c>
      <c r="B2164" s="4" t="s">
        <v>2603</v>
      </c>
      <c r="C2164" s="4" t="s">
        <v>458</v>
      </c>
    </row>
    <row r="2165" spans="1:3" ht="15.75" x14ac:dyDescent="0.25">
      <c r="A2165" s="4" t="s">
        <v>2551</v>
      </c>
      <c r="B2165" s="4" t="s">
        <v>2614</v>
      </c>
      <c r="C2165" s="4" t="s">
        <v>617</v>
      </c>
    </row>
    <row r="2166" spans="1:3" ht="15.75" x14ac:dyDescent="0.25">
      <c r="A2166" s="4" t="s">
        <v>2551</v>
      </c>
      <c r="B2166" s="4" t="s">
        <v>2585</v>
      </c>
      <c r="C2166" s="4" t="s">
        <v>264</v>
      </c>
    </row>
    <row r="2167" spans="1:3" ht="15.75" x14ac:dyDescent="0.25">
      <c r="A2167" s="4" t="s">
        <v>2551</v>
      </c>
      <c r="B2167" s="4" t="s">
        <v>2617</v>
      </c>
      <c r="C2167" s="4" t="s">
        <v>428</v>
      </c>
    </row>
    <row r="2168" spans="1:3" ht="15.75" x14ac:dyDescent="0.25">
      <c r="A2168" s="4" t="s">
        <v>2551</v>
      </c>
      <c r="B2168" s="4" t="s">
        <v>2593</v>
      </c>
      <c r="C2168" s="4" t="s">
        <v>2594</v>
      </c>
    </row>
    <row r="2169" spans="1:3" ht="15.75" x14ac:dyDescent="0.25">
      <c r="A2169" s="4" t="s">
        <v>2551</v>
      </c>
      <c r="B2169" s="4" t="s">
        <v>2595</v>
      </c>
      <c r="C2169" s="4" t="s">
        <v>276</v>
      </c>
    </row>
    <row r="2170" spans="1:3" ht="15.75" x14ac:dyDescent="0.25">
      <c r="A2170" s="4" t="s">
        <v>2551</v>
      </c>
      <c r="B2170" s="4" t="s">
        <v>2648</v>
      </c>
      <c r="C2170" s="4" t="s">
        <v>494</v>
      </c>
    </row>
    <row r="2171" spans="1:3" ht="15.75" x14ac:dyDescent="0.25">
      <c r="A2171" s="4" t="s">
        <v>2551</v>
      </c>
      <c r="B2171" s="4" t="s">
        <v>2596</v>
      </c>
      <c r="C2171" s="4" t="s">
        <v>286</v>
      </c>
    </row>
    <row r="2172" spans="1:3" ht="15.75" x14ac:dyDescent="0.25">
      <c r="A2172" s="4" t="s">
        <v>2551</v>
      </c>
      <c r="B2172" s="4" t="s">
        <v>2597</v>
      </c>
      <c r="C2172" s="4" t="s">
        <v>294</v>
      </c>
    </row>
    <row r="2173" spans="1:3" ht="15.75" x14ac:dyDescent="0.25">
      <c r="A2173" s="4" t="s">
        <v>2551</v>
      </c>
      <c r="B2173" s="4" t="s">
        <v>2651</v>
      </c>
      <c r="C2173" s="4" t="s">
        <v>296</v>
      </c>
    </row>
    <row r="2174" spans="1:3" ht="15.75" x14ac:dyDescent="0.25">
      <c r="A2174" s="4" t="s">
        <v>2551</v>
      </c>
      <c r="B2174" s="4" t="s">
        <v>2612</v>
      </c>
      <c r="C2174" s="4" t="s">
        <v>300</v>
      </c>
    </row>
    <row r="2175" spans="1:3" ht="15.75" x14ac:dyDescent="0.25">
      <c r="A2175" s="4" t="s">
        <v>2551</v>
      </c>
      <c r="B2175" s="4" t="s">
        <v>2598</v>
      </c>
      <c r="C2175" s="4" t="s">
        <v>2599</v>
      </c>
    </row>
    <row r="2176" spans="1:3" ht="15.75" x14ac:dyDescent="0.25">
      <c r="A2176" s="4" t="s">
        <v>2551</v>
      </c>
      <c r="B2176" s="4" t="s">
        <v>2608</v>
      </c>
      <c r="C2176" s="4" t="s">
        <v>2609</v>
      </c>
    </row>
    <row r="2177" spans="1:3" ht="15.75" x14ac:dyDescent="0.25">
      <c r="A2177" s="4" t="s">
        <v>2551</v>
      </c>
      <c r="B2177" s="4" t="s">
        <v>2574</v>
      </c>
      <c r="C2177" s="4" t="s">
        <v>452</v>
      </c>
    </row>
    <row r="2178" spans="1:3" ht="15.75" x14ac:dyDescent="0.25">
      <c r="A2178" s="4" t="s">
        <v>2551</v>
      </c>
      <c r="B2178" s="4" t="s">
        <v>2632</v>
      </c>
      <c r="C2178" s="4" t="s">
        <v>326</v>
      </c>
    </row>
    <row r="2179" spans="1:3" ht="15.75" x14ac:dyDescent="0.25">
      <c r="A2179" s="4" t="s">
        <v>2551</v>
      </c>
      <c r="B2179" s="4" t="s">
        <v>2607</v>
      </c>
      <c r="C2179" s="4" t="s">
        <v>334</v>
      </c>
    </row>
    <row r="2180" spans="1:3" ht="15.75" x14ac:dyDescent="0.25">
      <c r="A2180" s="4" t="s">
        <v>2551</v>
      </c>
      <c r="B2180" s="4" t="s">
        <v>2631</v>
      </c>
      <c r="C2180" s="4" t="s">
        <v>416</v>
      </c>
    </row>
    <row r="2181" spans="1:3" ht="15.75" x14ac:dyDescent="0.25">
      <c r="A2181" s="4" t="s">
        <v>2551</v>
      </c>
      <c r="B2181" s="4" t="s">
        <v>2613</v>
      </c>
      <c r="C2181" s="4" t="s">
        <v>392</v>
      </c>
    </row>
    <row r="2182" spans="1:3" ht="15.75" x14ac:dyDescent="0.25">
      <c r="A2182" s="4" t="s">
        <v>2551</v>
      </c>
      <c r="B2182" s="4" t="s">
        <v>2657</v>
      </c>
      <c r="C2182" s="4" t="s">
        <v>508</v>
      </c>
    </row>
    <row r="2183" spans="1:3" ht="15.75" x14ac:dyDescent="0.25">
      <c r="A2183" s="4" t="s">
        <v>2551</v>
      </c>
      <c r="B2183" s="4" t="s">
        <v>2639</v>
      </c>
      <c r="C2183" s="4" t="s">
        <v>2388</v>
      </c>
    </row>
    <row r="2184" spans="1:3" ht="15.75" x14ac:dyDescent="0.25">
      <c r="A2184" s="4" t="s">
        <v>2551</v>
      </c>
      <c r="B2184" s="4" t="s">
        <v>2600</v>
      </c>
      <c r="C2184" s="4" t="s">
        <v>502</v>
      </c>
    </row>
    <row r="2185" spans="1:3" ht="15.75" x14ac:dyDescent="0.25">
      <c r="A2185" s="4" t="s">
        <v>2551</v>
      </c>
      <c r="B2185" s="4" t="s">
        <v>2559</v>
      </c>
      <c r="C2185" s="4" t="s">
        <v>650</v>
      </c>
    </row>
    <row r="2186" spans="1:3" ht="15.75" x14ac:dyDescent="0.25">
      <c r="A2186" s="4" t="s">
        <v>2551</v>
      </c>
      <c r="B2186" s="4" t="s">
        <v>2662</v>
      </c>
      <c r="C2186" s="4" t="s">
        <v>504</v>
      </c>
    </row>
    <row r="2187" spans="1:3" ht="15.75" x14ac:dyDescent="0.25">
      <c r="A2187" s="4" t="s">
        <v>2551</v>
      </c>
      <c r="B2187" s="4" t="s">
        <v>2605</v>
      </c>
      <c r="C2187" s="4" t="s">
        <v>376</v>
      </c>
    </row>
    <row r="2188" spans="1:3" ht="15.75" x14ac:dyDescent="0.25">
      <c r="A2188" s="4" t="s">
        <v>2551</v>
      </c>
      <c r="B2188" s="4" t="s">
        <v>2643</v>
      </c>
      <c r="C2188" s="4" t="s">
        <v>2644</v>
      </c>
    </row>
    <row r="2189" spans="1:3" ht="15.75" x14ac:dyDescent="0.25">
      <c r="A2189" s="4" t="s">
        <v>4478</v>
      </c>
      <c r="B2189" s="4" t="s">
        <v>4479</v>
      </c>
      <c r="C2189" s="4" t="s">
        <v>2771</v>
      </c>
    </row>
    <row r="2190" spans="1:3" ht="15.75" x14ac:dyDescent="0.25">
      <c r="A2190" s="4" t="s">
        <v>4311</v>
      </c>
      <c r="B2190" s="4" t="s">
        <v>4312</v>
      </c>
      <c r="C2190" s="4" t="s">
        <v>2771</v>
      </c>
    </row>
    <row r="2191" spans="1:3" ht="15.75" x14ac:dyDescent="0.25">
      <c r="A2191" s="4" t="s">
        <v>2791</v>
      </c>
      <c r="B2191" s="4" t="s">
        <v>4351</v>
      </c>
      <c r="C2191" s="4" t="s">
        <v>4353</v>
      </c>
    </row>
    <row r="2192" spans="1:3" ht="15.75" x14ac:dyDescent="0.25">
      <c r="A2192" s="4" t="s">
        <v>3048</v>
      </c>
      <c r="B2192" s="4" t="s">
        <v>4354</v>
      </c>
      <c r="C2192" s="4" t="s">
        <v>4203</v>
      </c>
    </row>
    <row r="2193" spans="1:3" ht="15.75" x14ac:dyDescent="0.25">
      <c r="A2193" s="4" t="s">
        <v>1465</v>
      </c>
      <c r="B2193" s="4" t="s">
        <v>3733</v>
      </c>
      <c r="C2193" s="4" t="s">
        <v>733</v>
      </c>
    </row>
    <row r="2194" spans="1:3" ht="15.75" x14ac:dyDescent="0.25">
      <c r="A2194" s="4" t="s">
        <v>1467</v>
      </c>
      <c r="B2194" s="4" t="s">
        <v>3734</v>
      </c>
      <c r="C2194" s="4" t="s">
        <v>2771</v>
      </c>
    </row>
    <row r="2195" spans="1:3" ht="15.75" x14ac:dyDescent="0.25">
      <c r="A2195" s="4" t="s">
        <v>1469</v>
      </c>
      <c r="B2195" s="4" t="s">
        <v>3730</v>
      </c>
      <c r="C2195" s="4" t="s">
        <v>2771</v>
      </c>
    </row>
    <row r="2196" spans="1:3" ht="15.75" x14ac:dyDescent="0.25">
      <c r="A2196" s="4" t="s">
        <v>1471</v>
      </c>
      <c r="B2196" s="4" t="s">
        <v>3739</v>
      </c>
      <c r="C2196" s="4" t="s">
        <v>2771</v>
      </c>
    </row>
    <row r="2197" spans="1:3" ht="15.75" x14ac:dyDescent="0.25">
      <c r="A2197" s="4" t="s">
        <v>1473</v>
      </c>
      <c r="B2197" s="4" t="s">
        <v>3731</v>
      </c>
      <c r="C2197" s="4" t="s">
        <v>2771</v>
      </c>
    </row>
    <row r="2198" spans="1:3" ht="15.75" x14ac:dyDescent="0.25">
      <c r="A2198" s="4" t="s">
        <v>2486</v>
      </c>
      <c r="B2198" s="4" t="s">
        <v>3732</v>
      </c>
      <c r="C2198" s="4" t="s">
        <v>2771</v>
      </c>
    </row>
    <row r="2199" spans="1:3" ht="15.75" x14ac:dyDescent="0.25">
      <c r="A2199" s="4" t="s">
        <v>651</v>
      </c>
      <c r="B2199" s="4" t="s">
        <v>3738</v>
      </c>
      <c r="C2199" s="4" t="s">
        <v>2771</v>
      </c>
    </row>
    <row r="2200" spans="1:3" ht="15.75" x14ac:dyDescent="0.25">
      <c r="A2200" s="4" t="s">
        <v>653</v>
      </c>
      <c r="B2200" s="4" t="s">
        <v>3740</v>
      </c>
      <c r="C2200" s="4" t="s">
        <v>2771</v>
      </c>
    </row>
    <row r="2201" spans="1:3" ht="15.75" x14ac:dyDescent="0.25">
      <c r="A2201" s="4" t="s">
        <v>3050</v>
      </c>
      <c r="B2201" s="4" t="s">
        <v>3735</v>
      </c>
      <c r="C2201" s="4" t="s">
        <v>2771</v>
      </c>
    </row>
    <row r="2202" spans="1:3" ht="15.75" x14ac:dyDescent="0.25">
      <c r="A2202" s="4" t="s">
        <v>3052</v>
      </c>
      <c r="B2202" s="4" t="s">
        <v>3729</v>
      </c>
      <c r="C2202" s="4" t="s">
        <v>2771</v>
      </c>
    </row>
    <row r="2203" spans="1:3" ht="15.75" x14ac:dyDescent="0.25">
      <c r="A2203" s="4" t="s">
        <v>1463</v>
      </c>
      <c r="B2203" s="4" t="s">
        <v>2663</v>
      </c>
      <c r="C2203" s="4" t="s">
        <v>2629</v>
      </c>
    </row>
    <row r="2204" spans="1:3" ht="15.75" x14ac:dyDescent="0.25">
      <c r="A2204" s="4" t="s">
        <v>1463</v>
      </c>
      <c r="B2204" s="4" t="s">
        <v>2665</v>
      </c>
      <c r="C2204" s="4" t="s">
        <v>514</v>
      </c>
    </row>
    <row r="2205" spans="1:3" ht="15.75" x14ac:dyDescent="0.25">
      <c r="A2205" s="4" t="s">
        <v>1463</v>
      </c>
      <c r="B2205" s="4" t="s">
        <v>2664</v>
      </c>
      <c r="C2205" s="4" t="s">
        <v>602</v>
      </c>
    </row>
    <row r="2206" spans="1:3" ht="15.75" x14ac:dyDescent="0.25">
      <c r="A2206" s="4" t="s">
        <v>885</v>
      </c>
      <c r="B2206" s="4" t="s">
        <v>4356</v>
      </c>
      <c r="C2206" s="4" t="s">
        <v>4358</v>
      </c>
    </row>
    <row r="2207" spans="1:3" ht="15.75" x14ac:dyDescent="0.25">
      <c r="A2207" s="4" t="s">
        <v>2666</v>
      </c>
      <c r="B2207" s="4" t="s">
        <v>2667</v>
      </c>
      <c r="C2207" s="4" t="s">
        <v>729</v>
      </c>
    </row>
    <row r="2208" spans="1:3" ht="15.75" x14ac:dyDescent="0.25">
      <c r="A2208" s="4" t="s">
        <v>2668</v>
      </c>
      <c r="B2208" s="4" t="s">
        <v>2671</v>
      </c>
      <c r="C2208" s="4" t="s">
        <v>2672</v>
      </c>
    </row>
    <row r="2209" spans="1:3" ht="15.75" x14ac:dyDescent="0.25">
      <c r="A2209" s="4" t="s">
        <v>2668</v>
      </c>
      <c r="B2209" s="4" t="s">
        <v>2669</v>
      </c>
      <c r="C2209" s="4" t="s">
        <v>2670</v>
      </c>
    </row>
    <row r="2210" spans="1:3" ht="15.75" x14ac:dyDescent="0.25">
      <c r="A2210" s="4" t="s">
        <v>2668</v>
      </c>
      <c r="B2210" s="4" t="s">
        <v>2675</v>
      </c>
      <c r="C2210" s="4" t="s">
        <v>2676</v>
      </c>
    </row>
    <row r="2211" spans="1:3" ht="15.75" x14ac:dyDescent="0.25">
      <c r="A2211" s="4" t="s">
        <v>2668</v>
      </c>
      <c r="B2211" s="4" t="s">
        <v>2673</v>
      </c>
      <c r="C2211" s="4" t="s">
        <v>2674</v>
      </c>
    </row>
    <row r="2212" spans="1:3" ht="15.75" x14ac:dyDescent="0.25">
      <c r="A2212" s="4" t="s">
        <v>2668</v>
      </c>
      <c r="B2212" s="4" t="s">
        <v>2677</v>
      </c>
      <c r="C2212" s="4" t="s">
        <v>2678</v>
      </c>
    </row>
    <row r="2213" spans="1:3" ht="15.75" x14ac:dyDescent="0.25">
      <c r="A2213" s="4" t="s">
        <v>1919</v>
      </c>
      <c r="B2213" s="4" t="s">
        <v>2690</v>
      </c>
      <c r="C2213" s="4" t="s">
        <v>2691</v>
      </c>
    </row>
    <row r="2214" spans="1:3" ht="15.75" x14ac:dyDescent="0.25">
      <c r="A2214" s="4" t="s">
        <v>1919</v>
      </c>
      <c r="B2214" s="4" t="s">
        <v>2692</v>
      </c>
      <c r="C2214" s="4" t="s">
        <v>2693</v>
      </c>
    </row>
    <row r="2215" spans="1:3" ht="15.75" x14ac:dyDescent="0.25">
      <c r="A2215" s="4" t="s">
        <v>1919</v>
      </c>
      <c r="B2215" s="4" t="s">
        <v>2687</v>
      </c>
      <c r="C2215" s="4" t="s">
        <v>1595</v>
      </c>
    </row>
    <row r="2216" spans="1:3" ht="15.75" x14ac:dyDescent="0.25">
      <c r="A2216" s="4" t="s">
        <v>1919</v>
      </c>
      <c r="B2216" s="4" t="s">
        <v>2688</v>
      </c>
      <c r="C2216" s="4" t="s">
        <v>2689</v>
      </c>
    </row>
    <row r="2217" spans="1:3" ht="15.75" x14ac:dyDescent="0.25">
      <c r="A2217" s="4" t="s">
        <v>1919</v>
      </c>
      <c r="B2217" s="4" t="s">
        <v>2679</v>
      </c>
      <c r="C2217" s="4" t="s">
        <v>2680</v>
      </c>
    </row>
    <row r="2218" spans="1:3" ht="15.75" x14ac:dyDescent="0.25">
      <c r="A2218" s="4" t="s">
        <v>1919</v>
      </c>
      <c r="B2218" s="4" t="s">
        <v>2681</v>
      </c>
      <c r="C2218" s="4" t="s">
        <v>2682</v>
      </c>
    </row>
    <row r="2219" spans="1:3" ht="15.75" x14ac:dyDescent="0.25">
      <c r="A2219" s="4" t="s">
        <v>1919</v>
      </c>
      <c r="B2219" s="4" t="s">
        <v>2685</v>
      </c>
      <c r="C2219" s="4" t="s">
        <v>2686</v>
      </c>
    </row>
    <row r="2220" spans="1:3" ht="15.75" x14ac:dyDescent="0.25">
      <c r="A2220" s="4" t="s">
        <v>1919</v>
      </c>
      <c r="B2220" s="4" t="s">
        <v>2683</v>
      </c>
      <c r="C2220" s="4" t="s">
        <v>2684</v>
      </c>
    </row>
    <row r="2221" spans="1:3" ht="15.75" x14ac:dyDescent="0.25">
      <c r="A2221" s="4" t="s">
        <v>887</v>
      </c>
      <c r="B2221" s="4" t="s">
        <v>4232</v>
      </c>
      <c r="C2221" s="4" t="s">
        <v>2771</v>
      </c>
    </row>
    <row r="2222" spans="1:3" ht="15.75" x14ac:dyDescent="0.25">
      <c r="A2222" s="4" t="s">
        <v>889</v>
      </c>
      <c r="B2222" s="4" t="s">
        <v>4520</v>
      </c>
      <c r="C2222" s="4" t="s">
        <v>2771</v>
      </c>
    </row>
    <row r="2223" spans="1:3" ht="15.75" x14ac:dyDescent="0.25">
      <c r="A2223" s="4" t="s">
        <v>1461</v>
      </c>
      <c r="B2223" s="4" t="s">
        <v>2698</v>
      </c>
      <c r="C2223" s="4" t="s">
        <v>2699</v>
      </c>
    </row>
    <row r="2224" spans="1:3" ht="15.75" x14ac:dyDescent="0.25">
      <c r="A2224" s="4" t="s">
        <v>1461</v>
      </c>
      <c r="B2224" s="4" t="s">
        <v>2702</v>
      </c>
      <c r="C2224" s="4" t="s">
        <v>430</v>
      </c>
    </row>
    <row r="2225" spans="1:3" ht="15.75" x14ac:dyDescent="0.25">
      <c r="A2225" s="4" t="s">
        <v>1461</v>
      </c>
      <c r="B2225" s="4" t="s">
        <v>2701</v>
      </c>
      <c r="C2225" s="4" t="s">
        <v>598</v>
      </c>
    </row>
    <row r="2226" spans="1:3" ht="15.75" x14ac:dyDescent="0.25">
      <c r="A2226" s="4" t="s">
        <v>1461</v>
      </c>
      <c r="B2226" s="4" t="s">
        <v>2706</v>
      </c>
      <c r="C2226" s="4" t="s">
        <v>2707</v>
      </c>
    </row>
    <row r="2227" spans="1:3" ht="15.75" x14ac:dyDescent="0.25">
      <c r="A2227" s="4" t="s">
        <v>1461</v>
      </c>
      <c r="B2227" s="4" t="s">
        <v>2708</v>
      </c>
      <c r="C2227" s="4" t="s">
        <v>2709</v>
      </c>
    </row>
    <row r="2228" spans="1:3" ht="15.75" x14ac:dyDescent="0.25">
      <c r="A2228" s="4" t="s">
        <v>1461</v>
      </c>
      <c r="B2228" s="4" t="s">
        <v>2694</v>
      </c>
      <c r="C2228" s="4" t="s">
        <v>2695</v>
      </c>
    </row>
    <row r="2229" spans="1:3" ht="15.75" x14ac:dyDescent="0.25">
      <c r="A2229" s="4" t="s">
        <v>1461</v>
      </c>
      <c r="B2229" s="4" t="s">
        <v>2696</v>
      </c>
      <c r="C2229" s="4" t="s">
        <v>2697</v>
      </c>
    </row>
    <row r="2230" spans="1:3" ht="15.75" x14ac:dyDescent="0.25">
      <c r="A2230" s="4" t="s">
        <v>1461</v>
      </c>
      <c r="B2230" s="4" t="s">
        <v>2700</v>
      </c>
      <c r="C2230" s="4" t="s">
        <v>600</v>
      </c>
    </row>
    <row r="2231" spans="1:3" ht="15.75" x14ac:dyDescent="0.25">
      <c r="A2231" s="4" t="s">
        <v>1461</v>
      </c>
      <c r="B2231" s="4" t="s">
        <v>2704</v>
      </c>
      <c r="C2231" s="4" t="s">
        <v>2705</v>
      </c>
    </row>
    <row r="2232" spans="1:3" ht="15.75" x14ac:dyDescent="0.25">
      <c r="A2232" s="4" t="s">
        <v>1461</v>
      </c>
      <c r="B2232" s="4" t="s">
        <v>2703</v>
      </c>
      <c r="C2232" s="4" t="s">
        <v>1613</v>
      </c>
    </row>
    <row r="2233" spans="1:3" ht="15.75" x14ac:dyDescent="0.25">
      <c r="A2233" s="4" t="s">
        <v>2560</v>
      </c>
      <c r="B2233" s="4" t="s">
        <v>3685</v>
      </c>
      <c r="C2233" s="4" t="s">
        <v>3686</v>
      </c>
    </row>
    <row r="2234" spans="1:3" ht="15.75" x14ac:dyDescent="0.25">
      <c r="A2234" s="4" t="s">
        <v>657</v>
      </c>
      <c r="B2234" s="4" t="s">
        <v>2734</v>
      </c>
      <c r="C2234" s="4" t="s">
        <v>1959</v>
      </c>
    </row>
    <row r="2235" spans="1:3" ht="15.75" x14ac:dyDescent="0.25">
      <c r="A2235" s="4" t="s">
        <v>657</v>
      </c>
      <c r="B2235" s="4" t="s">
        <v>2722</v>
      </c>
      <c r="C2235" s="4" t="s">
        <v>2497</v>
      </c>
    </row>
    <row r="2236" spans="1:3" ht="15.75" x14ac:dyDescent="0.25">
      <c r="A2236" s="4" t="s">
        <v>657</v>
      </c>
      <c r="B2236" s="4" t="s">
        <v>2723</v>
      </c>
      <c r="C2236" s="4" t="s">
        <v>2493</v>
      </c>
    </row>
    <row r="2237" spans="1:3" ht="15.75" x14ac:dyDescent="0.25">
      <c r="A2237" s="4" t="s">
        <v>657</v>
      </c>
      <c r="B2237" s="4" t="s">
        <v>2730</v>
      </c>
      <c r="C2237" s="4" t="s">
        <v>2731</v>
      </c>
    </row>
    <row r="2238" spans="1:3" ht="15.75" x14ac:dyDescent="0.25">
      <c r="A2238" s="4" t="s">
        <v>657</v>
      </c>
      <c r="B2238" s="4" t="s">
        <v>2718</v>
      </c>
      <c r="C2238" s="4" t="s">
        <v>2719</v>
      </c>
    </row>
    <row r="2239" spans="1:3" ht="15.75" x14ac:dyDescent="0.25">
      <c r="A2239" s="4" t="s">
        <v>657</v>
      </c>
      <c r="B2239" s="4" t="s">
        <v>2724</v>
      </c>
      <c r="C2239" s="4" t="s">
        <v>2089</v>
      </c>
    </row>
    <row r="2240" spans="1:3" ht="15.75" x14ac:dyDescent="0.25">
      <c r="A2240" s="4" t="s">
        <v>657</v>
      </c>
      <c r="B2240" s="4" t="s">
        <v>2725</v>
      </c>
      <c r="C2240" s="4" t="s">
        <v>2087</v>
      </c>
    </row>
    <row r="2241" spans="1:3" ht="15.75" x14ac:dyDescent="0.25">
      <c r="A2241" s="4" t="s">
        <v>657</v>
      </c>
      <c r="B2241" s="4" t="s">
        <v>2720</v>
      </c>
      <c r="C2241" s="4" t="s">
        <v>2721</v>
      </c>
    </row>
    <row r="2242" spans="1:3" ht="15.75" x14ac:dyDescent="0.25">
      <c r="A2242" s="4" t="s">
        <v>657</v>
      </c>
      <c r="B2242" s="4" t="s">
        <v>2741</v>
      </c>
      <c r="C2242" s="4" t="s">
        <v>552</v>
      </c>
    </row>
    <row r="2243" spans="1:3" ht="15.75" x14ac:dyDescent="0.25">
      <c r="A2243" s="4" t="s">
        <v>657</v>
      </c>
      <c r="B2243" s="4" t="s">
        <v>2735</v>
      </c>
      <c r="C2243" s="4" t="s">
        <v>2736</v>
      </c>
    </row>
    <row r="2244" spans="1:3" ht="15.75" x14ac:dyDescent="0.25">
      <c r="A2244" s="4" t="s">
        <v>657</v>
      </c>
      <c r="B2244" s="4" t="s">
        <v>2737</v>
      </c>
      <c r="C2244" s="4" t="s">
        <v>2138</v>
      </c>
    </row>
    <row r="2245" spans="1:3" ht="15.75" x14ac:dyDescent="0.25">
      <c r="A2245" s="4" t="s">
        <v>657</v>
      </c>
      <c r="B2245" s="4" t="s">
        <v>2732</v>
      </c>
      <c r="C2245" s="4" t="s">
        <v>2033</v>
      </c>
    </row>
    <row r="2246" spans="1:3" ht="15.75" x14ac:dyDescent="0.25">
      <c r="A2246" s="4" t="s">
        <v>657</v>
      </c>
      <c r="B2246" s="4" t="s">
        <v>2710</v>
      </c>
      <c r="C2246" s="4" t="s">
        <v>2711</v>
      </c>
    </row>
    <row r="2247" spans="1:3" ht="15.75" x14ac:dyDescent="0.25">
      <c r="A2247" s="4" t="s">
        <v>657</v>
      </c>
      <c r="B2247" s="4" t="s">
        <v>2740</v>
      </c>
      <c r="C2247" s="4" t="s">
        <v>2489</v>
      </c>
    </row>
    <row r="2248" spans="1:3" ht="15.75" x14ac:dyDescent="0.25">
      <c r="A2248" s="4" t="s">
        <v>657</v>
      </c>
      <c r="B2248" s="4" t="s">
        <v>2738</v>
      </c>
      <c r="C2248" s="4" t="s">
        <v>2739</v>
      </c>
    </row>
    <row r="2249" spans="1:3" ht="15.75" x14ac:dyDescent="0.25">
      <c r="A2249" s="4" t="s">
        <v>657</v>
      </c>
      <c r="B2249" s="4" t="s">
        <v>2733</v>
      </c>
      <c r="C2249" s="4" t="s">
        <v>1979</v>
      </c>
    </row>
    <row r="2250" spans="1:3" ht="15.75" x14ac:dyDescent="0.25">
      <c r="A2250" s="4" t="s">
        <v>657</v>
      </c>
      <c r="B2250" s="4" t="s">
        <v>2712</v>
      </c>
      <c r="C2250" s="4" t="s">
        <v>2713</v>
      </c>
    </row>
    <row r="2251" spans="1:3" ht="15.75" x14ac:dyDescent="0.25">
      <c r="A2251" s="4" t="s">
        <v>657</v>
      </c>
      <c r="B2251" s="4" t="s">
        <v>2726</v>
      </c>
      <c r="C2251" s="4" t="s">
        <v>2727</v>
      </c>
    </row>
    <row r="2252" spans="1:3" ht="15.75" x14ac:dyDescent="0.25">
      <c r="A2252" s="4" t="s">
        <v>657</v>
      </c>
      <c r="B2252" s="4" t="s">
        <v>2714</v>
      </c>
      <c r="C2252" s="4" t="s">
        <v>2715</v>
      </c>
    </row>
    <row r="2253" spans="1:3" ht="15.75" x14ac:dyDescent="0.25">
      <c r="A2253" s="4" t="s">
        <v>657</v>
      </c>
      <c r="B2253" s="4" t="s">
        <v>2728</v>
      </c>
      <c r="C2253" s="4" t="s">
        <v>2729</v>
      </c>
    </row>
    <row r="2254" spans="1:3" ht="15.75" x14ac:dyDescent="0.25">
      <c r="A2254" s="4" t="s">
        <v>657</v>
      </c>
      <c r="B2254" s="4" t="s">
        <v>2716</v>
      </c>
      <c r="C2254" s="4" t="s">
        <v>2717</v>
      </c>
    </row>
    <row r="2255" spans="1:3" ht="15.75" x14ac:dyDescent="0.25">
      <c r="A2255" s="4" t="s">
        <v>1760</v>
      </c>
      <c r="B2255" s="4" t="s">
        <v>4522</v>
      </c>
      <c r="C2255" s="4" t="s">
        <v>2771</v>
      </c>
    </row>
    <row r="2256" spans="1:3" ht="15.75" x14ac:dyDescent="0.25">
      <c r="A2256" s="4" t="s">
        <v>1008</v>
      </c>
      <c r="B2256" s="4" t="s">
        <v>2668</v>
      </c>
      <c r="C2256" s="4" t="s">
        <v>4360</v>
      </c>
    </row>
    <row r="2257" spans="1:3" ht="15.75" x14ac:dyDescent="0.25">
      <c r="A2257" s="4" t="s">
        <v>1008</v>
      </c>
      <c r="B2257" s="4" t="s">
        <v>4361</v>
      </c>
      <c r="C2257" s="4" t="s">
        <v>4207</v>
      </c>
    </row>
    <row r="2258" spans="1:3" ht="15.75" x14ac:dyDescent="0.25">
      <c r="A2258" s="4" t="s">
        <v>645</v>
      </c>
      <c r="B2258" s="4" t="s">
        <v>4362</v>
      </c>
      <c r="C2258" s="4" t="s">
        <v>4364</v>
      </c>
    </row>
    <row r="2259" spans="1:3" ht="15.75" x14ac:dyDescent="0.25">
      <c r="A2259" s="4" t="s">
        <v>2742</v>
      </c>
      <c r="B2259" s="4" t="s">
        <v>2743</v>
      </c>
      <c r="C2259" s="4" t="s">
        <v>733</v>
      </c>
    </row>
    <row r="2260" spans="1:3" ht="15.75" x14ac:dyDescent="0.25">
      <c r="A2260" s="4" t="s">
        <v>2742</v>
      </c>
      <c r="B2260" s="4" t="s">
        <v>2744</v>
      </c>
      <c r="C2260" s="4" t="s">
        <v>2745</v>
      </c>
    </row>
    <row r="2261" spans="1:3" ht="15.75" x14ac:dyDescent="0.25">
      <c r="A2261" s="4" t="s">
        <v>2141</v>
      </c>
      <c r="B2261" s="4" t="s">
        <v>4367</v>
      </c>
      <c r="C2261" s="4" t="s">
        <v>4364</v>
      </c>
    </row>
    <row r="2262" spans="1:3" ht="15.75" x14ac:dyDescent="0.25">
      <c r="A2262" s="4" t="s">
        <v>2141</v>
      </c>
      <c r="B2262" s="4" t="s">
        <v>4365</v>
      </c>
      <c r="C2262" s="4" t="s">
        <v>4358</v>
      </c>
    </row>
    <row r="2263" spans="1:3" ht="15.75" x14ac:dyDescent="0.25">
      <c r="A2263" s="4" t="s">
        <v>1917</v>
      </c>
      <c r="B2263" s="4" t="s">
        <v>4202</v>
      </c>
      <c r="C2263" s="4" t="s">
        <v>4203</v>
      </c>
    </row>
    <row r="2264" spans="1:3" ht="15.75" x14ac:dyDescent="0.25">
      <c r="A2264" s="4" t="s">
        <v>1563</v>
      </c>
      <c r="B2264" s="4" t="s">
        <v>2748</v>
      </c>
      <c r="C2264" s="4" t="s">
        <v>2749</v>
      </c>
    </row>
    <row r="2265" spans="1:3" ht="15.75" x14ac:dyDescent="0.25">
      <c r="A2265" s="4" t="s">
        <v>1563</v>
      </c>
      <c r="B2265" s="4" t="s">
        <v>2746</v>
      </c>
      <c r="C2265" s="4" t="s">
        <v>2747</v>
      </c>
    </row>
    <row r="2266" spans="1:3" ht="15.75" x14ac:dyDescent="0.25">
      <c r="A2266" s="4" t="s">
        <v>2482</v>
      </c>
      <c r="B2266" s="4" t="s">
        <v>3691</v>
      </c>
      <c r="C2266" s="4" t="s">
        <v>3692</v>
      </c>
    </row>
    <row r="2267" spans="1:3" ht="15.75" x14ac:dyDescent="0.25">
      <c r="A2267" s="4" t="s">
        <v>2482</v>
      </c>
      <c r="B2267" s="4" t="s">
        <v>3687</v>
      </c>
      <c r="C2267" s="4" t="s">
        <v>3688</v>
      </c>
    </row>
    <row r="2268" spans="1:3" ht="15.75" x14ac:dyDescent="0.25">
      <c r="A2268" s="4" t="s">
        <v>2482</v>
      </c>
      <c r="B2268" s="4" t="s">
        <v>3689</v>
      </c>
      <c r="C2268" s="4" t="s">
        <v>3690</v>
      </c>
    </row>
    <row r="2269" spans="1:3" ht="15.75" x14ac:dyDescent="0.25">
      <c r="A2269" s="4" t="s">
        <v>2482</v>
      </c>
      <c r="B2269" s="4" t="s">
        <v>3693</v>
      </c>
      <c r="C2269" s="4" t="s">
        <v>3694</v>
      </c>
    </row>
    <row r="2270" spans="1:3" ht="15.75" x14ac:dyDescent="0.25">
      <c r="A2270" s="4" t="s">
        <v>2483</v>
      </c>
      <c r="B2270" s="4" t="s">
        <v>2759</v>
      </c>
      <c r="C2270" s="4" t="s">
        <v>2760</v>
      </c>
    </row>
    <row r="2271" spans="1:3" ht="15.75" x14ac:dyDescent="0.25">
      <c r="A2271" s="4" t="s">
        <v>2483</v>
      </c>
      <c r="B2271" s="4" t="s">
        <v>2750</v>
      </c>
      <c r="C2271" s="4" t="s">
        <v>552</v>
      </c>
    </row>
    <row r="2272" spans="1:3" ht="15.75" x14ac:dyDescent="0.25">
      <c r="A2272" s="4" t="s">
        <v>2483</v>
      </c>
      <c r="B2272" s="4" t="s">
        <v>2751</v>
      </c>
      <c r="C2272" s="4" t="s">
        <v>2752</v>
      </c>
    </row>
    <row r="2273" spans="1:3" ht="15.75" x14ac:dyDescent="0.25">
      <c r="A2273" s="4" t="s">
        <v>2483</v>
      </c>
      <c r="B2273" s="4" t="s">
        <v>2753</v>
      </c>
      <c r="C2273" s="4" t="s">
        <v>2754</v>
      </c>
    </row>
    <row r="2274" spans="1:3" ht="15.75" x14ac:dyDescent="0.25">
      <c r="A2274" s="4" t="s">
        <v>2483</v>
      </c>
      <c r="B2274" s="4" t="s">
        <v>2758</v>
      </c>
      <c r="C2274" s="4" t="s">
        <v>2707</v>
      </c>
    </row>
    <row r="2275" spans="1:3" ht="15.75" x14ac:dyDescent="0.25">
      <c r="A2275" s="4" t="s">
        <v>2483</v>
      </c>
      <c r="B2275" s="4" t="s">
        <v>2756</v>
      </c>
      <c r="C2275" s="4" t="s">
        <v>2757</v>
      </c>
    </row>
    <row r="2276" spans="1:3" ht="15.75" x14ac:dyDescent="0.25">
      <c r="A2276" s="4" t="s">
        <v>2483</v>
      </c>
      <c r="B2276" s="4" t="s">
        <v>2755</v>
      </c>
      <c r="C2276" s="4" t="s">
        <v>278</v>
      </c>
    </row>
    <row r="2277" spans="1:3" ht="15.75" x14ac:dyDescent="0.25">
      <c r="A2277" s="4" t="s">
        <v>2529</v>
      </c>
      <c r="B2277" s="4" t="s">
        <v>4499</v>
      </c>
      <c r="C2277" s="4" t="s">
        <v>2771</v>
      </c>
    </row>
    <row r="2278" spans="1:3" ht="15.75" x14ac:dyDescent="0.25">
      <c r="A2278" s="4" t="s">
        <v>2143</v>
      </c>
      <c r="B2278" s="4" t="s">
        <v>2761</v>
      </c>
      <c r="C2278" s="4" t="s">
        <v>2762</v>
      </c>
    </row>
    <row r="2279" spans="1:3" ht="15.75" x14ac:dyDescent="0.25">
      <c r="A2279" s="4" t="s">
        <v>2143</v>
      </c>
      <c r="B2279" s="4" t="s">
        <v>2765</v>
      </c>
      <c r="C2279" s="4" t="s">
        <v>2766</v>
      </c>
    </row>
    <row r="2280" spans="1:3" ht="15.75" x14ac:dyDescent="0.25">
      <c r="A2280" s="4" t="s">
        <v>2143</v>
      </c>
      <c r="B2280" s="4" t="s">
        <v>2763</v>
      </c>
      <c r="C2280" s="4" t="s">
        <v>2764</v>
      </c>
    </row>
    <row r="2281" spans="1:3" ht="15.75" x14ac:dyDescent="0.25">
      <c r="A2281" s="4" t="s">
        <v>2143</v>
      </c>
      <c r="B2281" s="4" t="s">
        <v>2767</v>
      </c>
      <c r="C2281" s="4" t="s">
        <v>1595</v>
      </c>
    </row>
    <row r="2282" spans="1:3" ht="15.75" x14ac:dyDescent="0.25">
      <c r="A2282" s="4" t="s">
        <v>1479</v>
      </c>
      <c r="B2282" s="4" t="s">
        <v>2768</v>
      </c>
      <c r="C2282" s="4" t="s">
        <v>1055</v>
      </c>
    </row>
    <row r="2283" spans="1:3" ht="15.75" x14ac:dyDescent="0.25">
      <c r="A2283" s="4" t="s">
        <v>1561</v>
      </c>
      <c r="B2283" s="4" t="s">
        <v>2769</v>
      </c>
      <c r="C2283" s="4" t="s">
        <v>733</v>
      </c>
    </row>
    <row r="2284" spans="1:3" ht="15.75" x14ac:dyDescent="0.25">
      <c r="A2284" s="4" t="s">
        <v>647</v>
      </c>
      <c r="B2284" s="4" t="s">
        <v>2770</v>
      </c>
      <c r="C2284" s="4" t="s">
        <v>2771</v>
      </c>
    </row>
    <row r="2285" spans="1:3" ht="15.75" x14ac:dyDescent="0.25">
      <c r="A2285" s="4" t="s">
        <v>649</v>
      </c>
      <c r="B2285" s="4" t="s">
        <v>2777</v>
      </c>
      <c r="C2285" s="4" t="s">
        <v>2778</v>
      </c>
    </row>
    <row r="2286" spans="1:3" ht="15.75" x14ac:dyDescent="0.25">
      <c r="A2286" s="4" t="s">
        <v>649</v>
      </c>
      <c r="B2286" s="4" t="s">
        <v>2775</v>
      </c>
      <c r="C2286" s="4" t="s">
        <v>430</v>
      </c>
    </row>
    <row r="2287" spans="1:3" ht="15.75" x14ac:dyDescent="0.25">
      <c r="A2287" s="4" t="s">
        <v>649</v>
      </c>
      <c r="B2287" s="4" t="s">
        <v>2776</v>
      </c>
      <c r="C2287" s="4" t="s">
        <v>1683</v>
      </c>
    </row>
    <row r="2288" spans="1:3" ht="15.75" x14ac:dyDescent="0.25">
      <c r="A2288" s="4" t="s">
        <v>649</v>
      </c>
      <c r="B2288" s="4" t="s">
        <v>2774</v>
      </c>
      <c r="C2288" s="4" t="s">
        <v>1595</v>
      </c>
    </row>
    <row r="2289" spans="1:3" ht="15.75" x14ac:dyDescent="0.25">
      <c r="A2289" s="4" t="s">
        <v>649</v>
      </c>
      <c r="B2289" s="4" t="s">
        <v>2772</v>
      </c>
      <c r="C2289" s="4" t="s">
        <v>2773</v>
      </c>
    </row>
    <row r="2290" spans="1:3" ht="15.75" x14ac:dyDescent="0.25">
      <c r="A2290" s="4" t="s">
        <v>2472</v>
      </c>
      <c r="B2290" s="4" t="s">
        <v>2781</v>
      </c>
      <c r="C2290" s="4" t="s">
        <v>2693</v>
      </c>
    </row>
    <row r="2291" spans="1:3" ht="15.75" x14ac:dyDescent="0.25">
      <c r="A2291" s="4" t="s">
        <v>2472</v>
      </c>
      <c r="B2291" s="4" t="s">
        <v>2779</v>
      </c>
      <c r="C2291" s="4" t="s">
        <v>2780</v>
      </c>
    </row>
    <row r="2292" spans="1:3" ht="15.75" x14ac:dyDescent="0.25">
      <c r="A2292" s="4" t="s">
        <v>2558</v>
      </c>
      <c r="B2292" s="4" t="s">
        <v>2784</v>
      </c>
      <c r="C2292" s="4" t="s">
        <v>1595</v>
      </c>
    </row>
    <row r="2293" spans="1:3" ht="15.75" x14ac:dyDescent="0.25">
      <c r="A2293" s="4" t="s">
        <v>2558</v>
      </c>
      <c r="B2293" s="4" t="s">
        <v>2782</v>
      </c>
      <c r="C2293" s="4" t="s">
        <v>2783</v>
      </c>
    </row>
    <row r="2294" spans="1:3" ht="15.75" x14ac:dyDescent="0.25">
      <c r="A2294" s="4" t="s">
        <v>2785</v>
      </c>
      <c r="B2294" s="4" t="s">
        <v>2786</v>
      </c>
      <c r="C2294" s="4" t="s">
        <v>2787</v>
      </c>
    </row>
    <row r="2295" spans="1:3" ht="15.75" x14ac:dyDescent="0.25">
      <c r="A2295" s="4" t="s">
        <v>2788</v>
      </c>
      <c r="B2295" s="4" t="s">
        <v>2789</v>
      </c>
      <c r="C2295" s="4" t="s">
        <v>2790</v>
      </c>
    </row>
    <row r="2296" spans="1:3" ht="15.75" x14ac:dyDescent="0.25">
      <c r="A2296" s="4" t="s">
        <v>1483</v>
      </c>
      <c r="B2296" s="4" t="s">
        <v>2793</v>
      </c>
      <c r="C2296" s="4" t="s">
        <v>430</v>
      </c>
    </row>
    <row r="2297" spans="1:3" ht="15.75" x14ac:dyDescent="0.25">
      <c r="A2297" s="4" t="s">
        <v>1483</v>
      </c>
      <c r="B2297" s="4" t="s">
        <v>2791</v>
      </c>
      <c r="C2297" s="4" t="s">
        <v>356</v>
      </c>
    </row>
    <row r="2298" spans="1:3" ht="15.75" x14ac:dyDescent="0.25">
      <c r="A2298" s="4" t="s">
        <v>1483</v>
      </c>
      <c r="B2298" s="4" t="s">
        <v>2792</v>
      </c>
      <c r="C2298" s="4" t="s">
        <v>222</v>
      </c>
    </row>
    <row r="2299" spans="1:3" ht="15.75" x14ac:dyDescent="0.25">
      <c r="A2299" s="4" t="s">
        <v>1485</v>
      </c>
      <c r="B2299" s="4" t="s">
        <v>4377</v>
      </c>
      <c r="C2299" s="4" t="s">
        <v>2771</v>
      </c>
    </row>
    <row r="2300" spans="1:3" ht="15.75" x14ac:dyDescent="0.25">
      <c r="A2300" s="4" t="s">
        <v>1487</v>
      </c>
      <c r="B2300" s="4" t="s">
        <v>4211</v>
      </c>
      <c r="C2300" s="4" t="s">
        <v>2771</v>
      </c>
    </row>
    <row r="2301" spans="1:3" ht="15.75" x14ac:dyDescent="0.25">
      <c r="A2301" s="4" t="s">
        <v>1489</v>
      </c>
      <c r="B2301" s="4" t="s">
        <v>4444</v>
      </c>
      <c r="C2301" s="4" t="s">
        <v>2771</v>
      </c>
    </row>
    <row r="2302" spans="1:3" ht="15.75" x14ac:dyDescent="0.25">
      <c r="A2302" s="4" t="s">
        <v>1491</v>
      </c>
      <c r="B2302" s="4" t="s">
        <v>4394</v>
      </c>
      <c r="C2302" s="4" t="s">
        <v>2771</v>
      </c>
    </row>
    <row r="2303" spans="1:3" ht="15.75" x14ac:dyDescent="0.25">
      <c r="A2303" s="4" t="s">
        <v>2474</v>
      </c>
      <c r="B2303" s="4" t="s">
        <v>4305</v>
      </c>
      <c r="C2303" s="4" t="s">
        <v>2771</v>
      </c>
    </row>
    <row r="2304" spans="1:3" ht="15.75" x14ac:dyDescent="0.25">
      <c r="A2304" s="4" t="s">
        <v>2475</v>
      </c>
      <c r="B2304" s="4" t="s">
        <v>4205</v>
      </c>
      <c r="C2304" s="4" t="s">
        <v>4207</v>
      </c>
    </row>
    <row r="2305" spans="1:3" ht="15.75" x14ac:dyDescent="0.25">
      <c r="A2305" s="4" t="s">
        <v>2476</v>
      </c>
      <c r="B2305" s="4" t="s">
        <v>4410</v>
      </c>
      <c r="C2305" s="4" t="s">
        <v>2771</v>
      </c>
    </row>
    <row r="2306" spans="1:3" ht="15.75" x14ac:dyDescent="0.25">
      <c r="A2306" s="4" t="s">
        <v>2477</v>
      </c>
      <c r="B2306" s="4" t="s">
        <v>2794</v>
      </c>
      <c r="C2306" s="4" t="s">
        <v>2047</v>
      </c>
    </row>
    <row r="2307" spans="1:3" ht="15.75" x14ac:dyDescent="0.25">
      <c r="A2307" s="4" t="s">
        <v>2479</v>
      </c>
      <c r="B2307" s="4" t="s">
        <v>2795</v>
      </c>
      <c r="C2307" s="4" t="s">
        <v>2322</v>
      </c>
    </row>
    <row r="2308" spans="1:3" ht="15.75" x14ac:dyDescent="0.25">
      <c r="A2308" s="4" t="s">
        <v>2480</v>
      </c>
      <c r="B2308" s="4" t="s">
        <v>4230</v>
      </c>
      <c r="C2308" s="4" t="s">
        <v>2771</v>
      </c>
    </row>
    <row r="2309" spans="1:3" ht="15.75" x14ac:dyDescent="0.25">
      <c r="A2309" s="4" t="s">
        <v>2792</v>
      </c>
      <c r="B2309" s="4" t="s">
        <v>2796</v>
      </c>
      <c r="C2309" s="4" t="s">
        <v>2797</v>
      </c>
    </row>
    <row r="2310" spans="1:3" ht="15.75" x14ac:dyDescent="0.25">
      <c r="A2310" s="4" t="s">
        <v>2792</v>
      </c>
      <c r="B2310" s="4" t="s">
        <v>2800</v>
      </c>
      <c r="C2310" s="4" t="s">
        <v>1595</v>
      </c>
    </row>
    <row r="2311" spans="1:3" ht="15.75" x14ac:dyDescent="0.25">
      <c r="A2311" s="4" t="s">
        <v>2792</v>
      </c>
      <c r="B2311" s="4" t="s">
        <v>2803</v>
      </c>
      <c r="C2311" s="4" t="s">
        <v>2804</v>
      </c>
    </row>
    <row r="2312" spans="1:3" ht="15.75" x14ac:dyDescent="0.25">
      <c r="A2312" s="4" t="s">
        <v>2792</v>
      </c>
      <c r="B2312" s="4" t="s">
        <v>2798</v>
      </c>
      <c r="C2312" s="4" t="s">
        <v>2799</v>
      </c>
    </row>
    <row r="2313" spans="1:3" ht="15.75" x14ac:dyDescent="0.25">
      <c r="A2313" s="4" t="s">
        <v>2792</v>
      </c>
      <c r="B2313" s="4" t="s">
        <v>2801</v>
      </c>
      <c r="C2313" s="4" t="s">
        <v>2802</v>
      </c>
    </row>
    <row r="2314" spans="1:3" ht="15.75" x14ac:dyDescent="0.25">
      <c r="A2314" s="4" t="s">
        <v>936</v>
      </c>
      <c r="B2314" s="4" t="s">
        <v>2805</v>
      </c>
      <c r="C2314" s="4" t="s">
        <v>2806</v>
      </c>
    </row>
    <row r="2315" spans="1:3" ht="15.75" x14ac:dyDescent="0.25">
      <c r="A2315" s="4" t="s">
        <v>937</v>
      </c>
      <c r="B2315" s="4" t="s">
        <v>2808</v>
      </c>
      <c r="C2315" s="4" t="s">
        <v>2251</v>
      </c>
    </row>
    <row r="2316" spans="1:3" ht="15.75" x14ac:dyDescent="0.25">
      <c r="A2316" s="4" t="s">
        <v>937</v>
      </c>
      <c r="B2316" s="4" t="s">
        <v>2807</v>
      </c>
      <c r="C2316" s="4" t="s">
        <v>2249</v>
      </c>
    </row>
    <row r="2317" spans="1:3" ht="15.75" x14ac:dyDescent="0.25">
      <c r="A2317" s="4" t="s">
        <v>937</v>
      </c>
      <c r="B2317" s="4" t="s">
        <v>2809</v>
      </c>
      <c r="C2317" s="4" t="s">
        <v>2169</v>
      </c>
    </row>
    <row r="2318" spans="1:3" ht="15.75" x14ac:dyDescent="0.25">
      <c r="A2318" s="4" t="s">
        <v>2265</v>
      </c>
      <c r="B2318" s="4" t="s">
        <v>2810</v>
      </c>
      <c r="C2318" s="4" t="s">
        <v>2811</v>
      </c>
    </row>
    <row r="2319" spans="1:3" ht="15.75" x14ac:dyDescent="0.25">
      <c r="A2319" s="4" t="s">
        <v>2181</v>
      </c>
      <c r="B2319" s="4" t="s">
        <v>2813</v>
      </c>
      <c r="C2319" s="4" t="s">
        <v>2099</v>
      </c>
    </row>
    <row r="2320" spans="1:3" ht="15.75" x14ac:dyDescent="0.25">
      <c r="A2320" s="4" t="s">
        <v>2181</v>
      </c>
      <c r="B2320" s="4" t="s">
        <v>2817</v>
      </c>
      <c r="C2320" s="4" t="s">
        <v>586</v>
      </c>
    </row>
    <row r="2321" spans="1:3" ht="15.75" x14ac:dyDescent="0.25">
      <c r="A2321" s="4" t="s">
        <v>2181</v>
      </c>
      <c r="B2321" s="4" t="s">
        <v>2812</v>
      </c>
      <c r="C2321" s="4" t="s">
        <v>2029</v>
      </c>
    </row>
    <row r="2322" spans="1:3" ht="15.75" x14ac:dyDescent="0.25">
      <c r="A2322" s="4" t="s">
        <v>2181</v>
      </c>
      <c r="B2322" s="4" t="s">
        <v>2815</v>
      </c>
      <c r="C2322" s="4" t="s">
        <v>2816</v>
      </c>
    </row>
    <row r="2323" spans="1:3" ht="15.75" x14ac:dyDescent="0.25">
      <c r="A2323" s="4" t="s">
        <v>2181</v>
      </c>
      <c r="B2323" s="4" t="s">
        <v>2814</v>
      </c>
      <c r="C2323" s="4" t="s">
        <v>1977</v>
      </c>
    </row>
    <row r="2324" spans="1:3" ht="15.75" x14ac:dyDescent="0.25">
      <c r="A2324" s="4" t="s">
        <v>2805</v>
      </c>
      <c r="B2324" s="4" t="s">
        <v>2818</v>
      </c>
      <c r="C2324" s="4" t="s">
        <v>2819</v>
      </c>
    </row>
    <row r="2325" spans="1:3" ht="15.75" x14ac:dyDescent="0.25">
      <c r="A2325" s="4" t="s">
        <v>2807</v>
      </c>
      <c r="B2325" s="4" t="s">
        <v>2820</v>
      </c>
      <c r="C2325" s="4" t="s">
        <v>2771</v>
      </c>
    </row>
    <row r="2326" spans="1:3" ht="15.75" x14ac:dyDescent="0.25">
      <c r="A2326" s="4" t="s">
        <v>2794</v>
      </c>
      <c r="B2326" s="4" t="s">
        <v>4326</v>
      </c>
      <c r="C2326" s="4" t="s">
        <v>2771</v>
      </c>
    </row>
    <row r="2327" spans="1:3" ht="15.75" x14ac:dyDescent="0.25">
      <c r="A2327" s="4" t="s">
        <v>2137</v>
      </c>
      <c r="B2327" s="4" t="s">
        <v>2822</v>
      </c>
      <c r="C2327" s="4" t="s">
        <v>484</v>
      </c>
    </row>
    <row r="2328" spans="1:3" ht="15.75" x14ac:dyDescent="0.25">
      <c r="A2328" s="4" t="s">
        <v>2137</v>
      </c>
      <c r="B2328" s="4" t="s">
        <v>2821</v>
      </c>
      <c r="C2328" s="4" t="s">
        <v>358</v>
      </c>
    </row>
    <row r="2329" spans="1:3" ht="15.75" x14ac:dyDescent="0.25">
      <c r="A2329" s="4" t="s">
        <v>2137</v>
      </c>
      <c r="B2329" s="4" t="s">
        <v>2823</v>
      </c>
      <c r="C2329" s="4" t="s">
        <v>534</v>
      </c>
    </row>
    <row r="2330" spans="1:3" ht="15.75" x14ac:dyDescent="0.25">
      <c r="A2330" s="4" t="s">
        <v>1915</v>
      </c>
      <c r="B2330" s="4" t="s">
        <v>2830</v>
      </c>
      <c r="C2330" s="4" t="s">
        <v>1683</v>
      </c>
    </row>
    <row r="2331" spans="1:3" ht="15.75" x14ac:dyDescent="0.25">
      <c r="A2331" s="4" t="s">
        <v>1915</v>
      </c>
      <c r="B2331" s="4" t="s">
        <v>2824</v>
      </c>
      <c r="C2331" s="4" t="s">
        <v>2825</v>
      </c>
    </row>
    <row r="2332" spans="1:3" ht="15.75" x14ac:dyDescent="0.25">
      <c r="A2332" s="4" t="s">
        <v>1915</v>
      </c>
      <c r="B2332" s="4" t="s">
        <v>2828</v>
      </c>
      <c r="C2332" s="4" t="s">
        <v>2829</v>
      </c>
    </row>
    <row r="2333" spans="1:3" ht="15.75" x14ac:dyDescent="0.25">
      <c r="A2333" s="4" t="s">
        <v>1915</v>
      </c>
      <c r="B2333" s="4" t="s">
        <v>2826</v>
      </c>
      <c r="C2333" s="4" t="s">
        <v>2827</v>
      </c>
    </row>
    <row r="2334" spans="1:3" ht="15.75" x14ac:dyDescent="0.25">
      <c r="A2334" s="4" t="s">
        <v>1915</v>
      </c>
      <c r="B2334" s="4" t="s">
        <v>2831</v>
      </c>
      <c r="C2334" s="4" t="s">
        <v>2832</v>
      </c>
    </row>
    <row r="2335" spans="1:3" ht="15.75" x14ac:dyDescent="0.25">
      <c r="A2335" s="4" t="s">
        <v>2280</v>
      </c>
      <c r="B2335" s="4" t="s">
        <v>2834</v>
      </c>
      <c r="C2335" s="4" t="s">
        <v>2318</v>
      </c>
    </row>
    <row r="2336" spans="1:3" ht="15.75" x14ac:dyDescent="0.25">
      <c r="A2336" s="4" t="s">
        <v>2280</v>
      </c>
      <c r="B2336" s="4" t="s">
        <v>2833</v>
      </c>
      <c r="C2336" s="4" t="s">
        <v>1659</v>
      </c>
    </row>
    <row r="2337" spans="1:3" ht="15.75" x14ac:dyDescent="0.25">
      <c r="A2337" s="4" t="s">
        <v>2280</v>
      </c>
      <c r="B2337" s="4" t="s">
        <v>2836</v>
      </c>
      <c r="C2337" s="4" t="s">
        <v>2837</v>
      </c>
    </row>
    <row r="2338" spans="1:3" ht="15.75" x14ac:dyDescent="0.25">
      <c r="A2338" s="4" t="s">
        <v>2280</v>
      </c>
      <c r="B2338" s="4" t="s">
        <v>2835</v>
      </c>
      <c r="C2338" s="4" t="s">
        <v>2303</v>
      </c>
    </row>
    <row r="2339" spans="1:3" ht="15.75" x14ac:dyDescent="0.25">
      <c r="A2339" s="4" t="s">
        <v>2838</v>
      </c>
      <c r="B2339" s="4" t="s">
        <v>2839</v>
      </c>
      <c r="C2339" s="4" t="s">
        <v>970</v>
      </c>
    </row>
    <row r="2340" spans="1:3" ht="15.75" x14ac:dyDescent="0.25">
      <c r="A2340" s="4" t="s">
        <v>1481</v>
      </c>
      <c r="B2340" s="4" t="s">
        <v>2840</v>
      </c>
      <c r="C2340" s="4" t="s">
        <v>2841</v>
      </c>
    </row>
    <row r="2341" spans="1:3" ht="15.75" x14ac:dyDescent="0.25">
      <c r="A2341" s="4" t="s">
        <v>1799</v>
      </c>
      <c r="B2341" s="4" t="s">
        <v>2842</v>
      </c>
      <c r="C2341" s="4" t="s">
        <v>2771</v>
      </c>
    </row>
    <row r="2342" spans="1:3" ht="15.75" x14ac:dyDescent="0.25">
      <c r="A2342" s="4" t="s">
        <v>742</v>
      </c>
      <c r="B2342" s="4" t="s">
        <v>4228</v>
      </c>
      <c r="C2342" s="4" t="s">
        <v>2771</v>
      </c>
    </row>
    <row r="2343" spans="1:3" ht="15.75" x14ac:dyDescent="0.25">
      <c r="A2343" s="4" t="s">
        <v>4524</v>
      </c>
      <c r="B2343" s="4" t="s">
        <v>4525</v>
      </c>
      <c r="C2343" s="4" t="s">
        <v>2771</v>
      </c>
    </row>
    <row r="2344" spans="1:3" ht="15.75" x14ac:dyDescent="0.25">
      <c r="A2344" s="4" t="s">
        <v>1661</v>
      </c>
      <c r="B2344" s="4" t="s">
        <v>3759</v>
      </c>
      <c r="C2344" s="4" t="s">
        <v>534</v>
      </c>
    </row>
    <row r="2345" spans="1:3" ht="15.75" x14ac:dyDescent="0.25">
      <c r="A2345" s="4" t="s">
        <v>1135</v>
      </c>
      <c r="B2345" s="4" t="s">
        <v>2843</v>
      </c>
      <c r="C2345" s="4" t="s">
        <v>2257</v>
      </c>
    </row>
    <row r="2346" spans="1:3" ht="15.75" x14ac:dyDescent="0.25">
      <c r="A2346" s="4" t="s">
        <v>1137</v>
      </c>
      <c r="B2346" s="4" t="s">
        <v>2845</v>
      </c>
      <c r="C2346" s="4" t="s">
        <v>1595</v>
      </c>
    </row>
    <row r="2347" spans="1:3" ht="15.75" x14ac:dyDescent="0.25">
      <c r="A2347" s="4" t="s">
        <v>1137</v>
      </c>
      <c r="B2347" s="4" t="s">
        <v>2844</v>
      </c>
      <c r="C2347" s="4" t="s">
        <v>2320</v>
      </c>
    </row>
    <row r="2348" spans="1:3" ht="15.75" x14ac:dyDescent="0.25">
      <c r="A2348" s="4" t="s">
        <v>1139</v>
      </c>
      <c r="B2348" s="4" t="s">
        <v>2848</v>
      </c>
      <c r="C2348" s="4" t="s">
        <v>2849</v>
      </c>
    </row>
    <row r="2349" spans="1:3" ht="15.75" x14ac:dyDescent="0.25">
      <c r="A2349" s="4" t="s">
        <v>1139</v>
      </c>
      <c r="B2349" s="4" t="s">
        <v>2850</v>
      </c>
      <c r="C2349" s="4" t="s">
        <v>2165</v>
      </c>
    </row>
    <row r="2350" spans="1:3" ht="15.75" x14ac:dyDescent="0.25">
      <c r="A2350" s="4" t="s">
        <v>1139</v>
      </c>
      <c r="B2350" s="4" t="s">
        <v>2846</v>
      </c>
      <c r="C2350" s="4" t="s">
        <v>1989</v>
      </c>
    </row>
    <row r="2351" spans="1:3" ht="15.75" x14ac:dyDescent="0.25">
      <c r="A2351" s="4" t="s">
        <v>1139</v>
      </c>
      <c r="B2351" s="4" t="s">
        <v>2847</v>
      </c>
      <c r="C2351" s="4" t="s">
        <v>2140</v>
      </c>
    </row>
    <row r="2352" spans="1:3" ht="15.75" x14ac:dyDescent="0.25">
      <c r="A2352" s="4" t="s">
        <v>2370</v>
      </c>
      <c r="B2352" s="4" t="s">
        <v>3695</v>
      </c>
      <c r="C2352" s="4" t="s">
        <v>1659</v>
      </c>
    </row>
    <row r="2353" spans="1:3" ht="15.75" x14ac:dyDescent="0.25">
      <c r="A2353" s="4" t="s">
        <v>381</v>
      </c>
      <c r="B2353" s="4" t="s">
        <v>3696</v>
      </c>
      <c r="C2353" s="4" t="s">
        <v>1659</v>
      </c>
    </row>
    <row r="2354" spans="1:3" ht="15.75" x14ac:dyDescent="0.25">
      <c r="A2354" s="4" t="s">
        <v>2369</v>
      </c>
      <c r="B2354" s="4" t="s">
        <v>3723</v>
      </c>
      <c r="C2354" s="4" t="s">
        <v>3724</v>
      </c>
    </row>
    <row r="2355" spans="1:3" ht="15.75" x14ac:dyDescent="0.25">
      <c r="A2355" s="4" t="s">
        <v>2369</v>
      </c>
      <c r="B2355" s="4" t="s">
        <v>3719</v>
      </c>
      <c r="C2355" s="4" t="s">
        <v>3720</v>
      </c>
    </row>
    <row r="2356" spans="1:3" ht="15.75" x14ac:dyDescent="0.25">
      <c r="A2356" s="4" t="s">
        <v>2369</v>
      </c>
      <c r="B2356" s="4" t="s">
        <v>3713</v>
      </c>
      <c r="C2356" s="4" t="s">
        <v>3714</v>
      </c>
    </row>
    <row r="2357" spans="1:3" ht="15.75" x14ac:dyDescent="0.25">
      <c r="A2357" s="4" t="s">
        <v>2369</v>
      </c>
      <c r="B2357" s="4" t="s">
        <v>3715</v>
      </c>
      <c r="C2357" s="4" t="s">
        <v>3716</v>
      </c>
    </row>
    <row r="2358" spans="1:3" ht="15.75" x14ac:dyDescent="0.25">
      <c r="A2358" s="4" t="s">
        <v>2369</v>
      </c>
      <c r="B2358" s="4" t="s">
        <v>3709</v>
      </c>
      <c r="C2358" s="4" t="s">
        <v>3710</v>
      </c>
    </row>
    <row r="2359" spans="1:3" ht="15.75" x14ac:dyDescent="0.25">
      <c r="A2359" s="4" t="s">
        <v>2369</v>
      </c>
      <c r="B2359" s="4" t="s">
        <v>3697</v>
      </c>
      <c r="C2359" s="4" t="s">
        <v>2886</v>
      </c>
    </row>
    <row r="2360" spans="1:3" ht="15.75" x14ac:dyDescent="0.25">
      <c r="A2360" s="4" t="s">
        <v>2369</v>
      </c>
      <c r="B2360" s="4" t="s">
        <v>3701</v>
      </c>
      <c r="C2360" s="4" t="s">
        <v>3702</v>
      </c>
    </row>
    <row r="2361" spans="1:3" ht="15.75" x14ac:dyDescent="0.25">
      <c r="A2361" s="4" t="s">
        <v>2369</v>
      </c>
      <c r="B2361" s="4" t="s">
        <v>3725</v>
      </c>
      <c r="C2361" s="4" t="s">
        <v>2922</v>
      </c>
    </row>
    <row r="2362" spans="1:3" ht="15.75" x14ac:dyDescent="0.25">
      <c r="A2362" s="4" t="s">
        <v>2369</v>
      </c>
      <c r="B2362" s="4" t="s">
        <v>3612</v>
      </c>
      <c r="C2362" s="4" t="s">
        <v>3613</v>
      </c>
    </row>
    <row r="2363" spans="1:3" ht="15.75" x14ac:dyDescent="0.25">
      <c r="A2363" s="4" t="s">
        <v>2369</v>
      </c>
      <c r="B2363" s="4" t="s">
        <v>3699</v>
      </c>
      <c r="C2363" s="4" t="s">
        <v>3700</v>
      </c>
    </row>
    <row r="2364" spans="1:3" ht="15.75" x14ac:dyDescent="0.25">
      <c r="A2364" s="4" t="s">
        <v>2369</v>
      </c>
      <c r="B2364" s="4" t="s">
        <v>3614</v>
      </c>
      <c r="C2364" s="4" t="s">
        <v>3615</v>
      </c>
    </row>
    <row r="2365" spans="1:3" ht="15.75" x14ac:dyDescent="0.25">
      <c r="A2365" s="4" t="s">
        <v>2369</v>
      </c>
      <c r="B2365" s="4" t="s">
        <v>3698</v>
      </c>
      <c r="C2365" s="4" t="s">
        <v>2912</v>
      </c>
    </row>
    <row r="2366" spans="1:3" ht="15.75" x14ac:dyDescent="0.25">
      <c r="A2366" s="4" t="s">
        <v>2369</v>
      </c>
      <c r="B2366" s="4" t="s">
        <v>3616</v>
      </c>
      <c r="C2366" s="4" t="s">
        <v>3617</v>
      </c>
    </row>
    <row r="2367" spans="1:3" ht="15.75" x14ac:dyDescent="0.25">
      <c r="A2367" s="4" t="s">
        <v>2369</v>
      </c>
      <c r="B2367" s="4" t="s">
        <v>3703</v>
      </c>
      <c r="C2367" s="4" t="s">
        <v>3704</v>
      </c>
    </row>
    <row r="2368" spans="1:3" ht="15.75" x14ac:dyDescent="0.25">
      <c r="A2368" s="4" t="s">
        <v>2369</v>
      </c>
      <c r="B2368" s="4" t="s">
        <v>3721</v>
      </c>
      <c r="C2368" s="4" t="s">
        <v>3722</v>
      </c>
    </row>
    <row r="2369" spans="1:3" ht="15.75" x14ac:dyDescent="0.25">
      <c r="A2369" s="4" t="s">
        <v>2369</v>
      </c>
      <c r="B2369" s="4" t="s">
        <v>3705</v>
      </c>
      <c r="C2369" s="4" t="s">
        <v>3706</v>
      </c>
    </row>
    <row r="2370" spans="1:3" ht="15.75" x14ac:dyDescent="0.25">
      <c r="A2370" s="4" t="s">
        <v>2369</v>
      </c>
      <c r="B2370" s="4" t="s">
        <v>3717</v>
      </c>
      <c r="C2370" s="4" t="s">
        <v>3718</v>
      </c>
    </row>
    <row r="2371" spans="1:3" ht="15.75" x14ac:dyDescent="0.25">
      <c r="A2371" s="4" t="s">
        <v>2369</v>
      </c>
      <c r="B2371" s="4" t="s">
        <v>3707</v>
      </c>
      <c r="C2371" s="4" t="s">
        <v>3708</v>
      </c>
    </row>
    <row r="2372" spans="1:3" ht="15.75" x14ac:dyDescent="0.25">
      <c r="A2372" s="4" t="s">
        <v>2369</v>
      </c>
      <c r="B2372" s="4" t="s">
        <v>3711</v>
      </c>
      <c r="C2372" s="4" t="s">
        <v>3712</v>
      </c>
    </row>
    <row r="2373" spans="1:3" ht="15.75" x14ac:dyDescent="0.25">
      <c r="A2373" s="4" t="s">
        <v>743</v>
      </c>
      <c r="B2373" s="4" t="s">
        <v>3741</v>
      </c>
      <c r="C2373" s="4" t="s">
        <v>3742</v>
      </c>
    </row>
    <row r="2374" spans="1:3" ht="15.75" x14ac:dyDescent="0.25">
      <c r="A2374" s="4" t="s">
        <v>744</v>
      </c>
      <c r="B2374" s="4" t="s">
        <v>2852</v>
      </c>
      <c r="C2374" s="4" t="s">
        <v>1478</v>
      </c>
    </row>
    <row r="2375" spans="1:3" ht="15.75" x14ac:dyDescent="0.25">
      <c r="A2375" s="4" t="s">
        <v>744</v>
      </c>
      <c r="B2375" s="4" t="s">
        <v>2851</v>
      </c>
      <c r="C2375" s="4" t="s">
        <v>1541</v>
      </c>
    </row>
    <row r="2376" spans="1:3" ht="15.75" x14ac:dyDescent="0.25">
      <c r="A2376" s="4" t="s">
        <v>379</v>
      </c>
      <c r="B2376" s="4" t="s">
        <v>2853</v>
      </c>
      <c r="C2376" s="4" t="s">
        <v>2771</v>
      </c>
    </row>
    <row r="2377" spans="1:3" ht="15.75" x14ac:dyDescent="0.25">
      <c r="A2377" s="4" t="s">
        <v>2854</v>
      </c>
      <c r="B2377" s="4" t="s">
        <v>2855</v>
      </c>
      <c r="C2377" s="4" t="s">
        <v>733</v>
      </c>
    </row>
    <row r="2378" spans="1:3" ht="15.75" x14ac:dyDescent="0.25">
      <c r="A2378" s="4" t="s">
        <v>2856</v>
      </c>
      <c r="B2378" s="4" t="s">
        <v>2857</v>
      </c>
      <c r="C2378" s="4" t="s">
        <v>2771</v>
      </c>
    </row>
    <row r="2379" spans="1:3" ht="15.75" x14ac:dyDescent="0.25">
      <c r="A2379" s="4" t="s">
        <v>1660</v>
      </c>
      <c r="B2379" s="4" t="s">
        <v>2858</v>
      </c>
      <c r="C2379" s="4" t="s">
        <v>2771</v>
      </c>
    </row>
    <row r="2380" spans="1:3" ht="15.75" x14ac:dyDescent="0.25">
      <c r="A2380" s="4" t="s">
        <v>2859</v>
      </c>
      <c r="B2380" s="4" t="s">
        <v>2860</v>
      </c>
      <c r="C2380" s="4" t="s">
        <v>2771</v>
      </c>
    </row>
    <row r="2381" spans="1:3" ht="15.75" x14ac:dyDescent="0.25">
      <c r="A2381" s="4" t="s">
        <v>2861</v>
      </c>
      <c r="B2381" s="4" t="s">
        <v>2862</v>
      </c>
      <c r="C2381" s="4" t="s">
        <v>2771</v>
      </c>
    </row>
    <row r="2382" spans="1:3" ht="15.75" x14ac:dyDescent="0.25">
      <c r="A2382" s="4" t="s">
        <v>1663</v>
      </c>
      <c r="B2382" s="4" t="s">
        <v>2863</v>
      </c>
      <c r="C2382" s="4" t="s">
        <v>2771</v>
      </c>
    </row>
    <row r="2383" spans="1:3" ht="15.75" x14ac:dyDescent="0.25">
      <c r="A2383" s="4" t="s">
        <v>1665</v>
      </c>
      <c r="B2383" s="4" t="s">
        <v>4449</v>
      </c>
      <c r="C2383" s="4" t="s">
        <v>2771</v>
      </c>
    </row>
    <row r="2384" spans="1:3" ht="15.75" x14ac:dyDescent="0.25">
      <c r="A2384" s="4" t="s">
        <v>1649</v>
      </c>
      <c r="B2384" s="4" t="s">
        <v>4392</v>
      </c>
      <c r="C2384" s="4" t="s">
        <v>2771</v>
      </c>
    </row>
    <row r="2385" spans="1:3" ht="15.75" x14ac:dyDescent="0.25">
      <c r="A2385" s="4" t="s">
        <v>383</v>
      </c>
      <c r="B2385" s="4" t="s">
        <v>4396</v>
      </c>
      <c r="C2385" s="4" t="s">
        <v>2771</v>
      </c>
    </row>
    <row r="2386" spans="1:3" ht="15.75" x14ac:dyDescent="0.25">
      <c r="A2386" s="4" t="s">
        <v>385</v>
      </c>
      <c r="B2386" s="4" t="s">
        <v>4257</v>
      </c>
      <c r="C2386" s="4" t="s">
        <v>2771</v>
      </c>
    </row>
    <row r="2387" spans="1:3" ht="15.75" x14ac:dyDescent="0.25">
      <c r="A2387" s="4" t="s">
        <v>391</v>
      </c>
      <c r="B2387" s="4" t="s">
        <v>4250</v>
      </c>
      <c r="C2387" s="4" t="s">
        <v>2771</v>
      </c>
    </row>
    <row r="2388" spans="1:3" ht="15.75" x14ac:dyDescent="0.25">
      <c r="A2388" s="4" t="s">
        <v>393</v>
      </c>
      <c r="B2388" s="4" t="s">
        <v>4324</v>
      </c>
      <c r="C2388" s="4" t="s">
        <v>2771</v>
      </c>
    </row>
    <row r="2389" spans="1:3" ht="15.75" x14ac:dyDescent="0.25">
      <c r="A2389" s="4" t="s">
        <v>3507</v>
      </c>
      <c r="B2389" s="4" t="s">
        <v>4471</v>
      </c>
      <c r="C2389" s="4" t="s">
        <v>2771</v>
      </c>
    </row>
    <row r="2390" spans="1:3" ht="15.75" x14ac:dyDescent="0.25">
      <c r="A2390" s="4" t="s">
        <v>974</v>
      </c>
      <c r="B2390" s="4" t="s">
        <v>4316</v>
      </c>
      <c r="C2390" s="4" t="s">
        <v>2771</v>
      </c>
    </row>
    <row r="2391" spans="1:3" ht="15.75" x14ac:dyDescent="0.25">
      <c r="A2391" s="4" t="s">
        <v>1125</v>
      </c>
      <c r="B2391" s="4" t="s">
        <v>4237</v>
      </c>
      <c r="C2391" s="4" t="s">
        <v>2771</v>
      </c>
    </row>
    <row r="2392" spans="1:3" ht="15.75" x14ac:dyDescent="0.25">
      <c r="A2392" s="4" t="s">
        <v>1127</v>
      </c>
      <c r="B2392" s="4" t="s">
        <v>4533</v>
      </c>
      <c r="C2392" s="4" t="s">
        <v>2771</v>
      </c>
    </row>
    <row r="2393" spans="1:3" ht="15.75" x14ac:dyDescent="0.25">
      <c r="A2393" s="4" t="s">
        <v>1129</v>
      </c>
      <c r="B2393" s="4" t="s">
        <v>4222</v>
      </c>
      <c r="C2393" s="4" t="s">
        <v>2771</v>
      </c>
    </row>
    <row r="2394" spans="1:3" ht="15.75" x14ac:dyDescent="0.25">
      <c r="A2394" s="4" t="s">
        <v>1131</v>
      </c>
      <c r="B2394" s="4" t="s">
        <v>4239</v>
      </c>
      <c r="C2394" s="4" t="s">
        <v>2771</v>
      </c>
    </row>
    <row r="2395" spans="1:3" ht="15.75" x14ac:dyDescent="0.25">
      <c r="A2395" s="4" t="s">
        <v>1133</v>
      </c>
      <c r="B2395" s="4" t="s">
        <v>4314</v>
      </c>
      <c r="C2395" s="4" t="s">
        <v>2771</v>
      </c>
    </row>
    <row r="2396" spans="1:3" ht="15.75" x14ac:dyDescent="0.25">
      <c r="A2396" s="4" t="s">
        <v>1134</v>
      </c>
      <c r="B2396" s="4" t="s">
        <v>4487</v>
      </c>
      <c r="C2396" s="4" t="s">
        <v>2771</v>
      </c>
    </row>
    <row r="2397" spans="1:3" ht="15.75" x14ac:dyDescent="0.25">
      <c r="A2397" s="4" t="s">
        <v>365</v>
      </c>
      <c r="B2397" s="4" t="s">
        <v>4497</v>
      </c>
      <c r="C2397" s="4" t="s">
        <v>2771</v>
      </c>
    </row>
    <row r="2398" spans="1:3" ht="15.75" x14ac:dyDescent="0.25">
      <c r="A2398" s="4" t="s">
        <v>367</v>
      </c>
      <c r="B2398" s="4" t="s">
        <v>4307</v>
      </c>
      <c r="C2398" s="4" t="s">
        <v>2771</v>
      </c>
    </row>
    <row r="2399" spans="1:3" ht="15.75" x14ac:dyDescent="0.25">
      <c r="A2399" s="4" t="s">
        <v>369</v>
      </c>
      <c r="B2399" s="4" t="s">
        <v>4265</v>
      </c>
      <c r="C2399" s="4" t="s">
        <v>2771</v>
      </c>
    </row>
    <row r="2400" spans="1:3" ht="15.75" x14ac:dyDescent="0.25">
      <c r="A2400" s="4" t="s">
        <v>371</v>
      </c>
      <c r="B2400" s="4" t="s">
        <v>2866</v>
      </c>
      <c r="C2400" s="4" t="s">
        <v>2867</v>
      </c>
    </row>
    <row r="2401" spans="1:3" ht="15.75" x14ac:dyDescent="0.25">
      <c r="A2401" s="4" t="s">
        <v>371</v>
      </c>
      <c r="B2401" s="4" t="s">
        <v>2864</v>
      </c>
      <c r="C2401" s="4" t="s">
        <v>2865</v>
      </c>
    </row>
    <row r="2402" spans="1:3" ht="15.75" x14ac:dyDescent="0.25">
      <c r="A2402" s="4" t="s">
        <v>373</v>
      </c>
      <c r="B2402" s="4" t="s">
        <v>2868</v>
      </c>
      <c r="C2402" s="4" t="s">
        <v>2869</v>
      </c>
    </row>
    <row r="2403" spans="1:3" ht="15.75" x14ac:dyDescent="0.25">
      <c r="A2403" s="4" t="s">
        <v>377</v>
      </c>
      <c r="B2403" s="4" t="s">
        <v>2870</v>
      </c>
      <c r="C2403" s="4" t="s">
        <v>1595</v>
      </c>
    </row>
    <row r="2404" spans="1:3" ht="15.75" x14ac:dyDescent="0.25">
      <c r="A2404" s="4" t="s">
        <v>357</v>
      </c>
      <c r="B2404" s="4" t="s">
        <v>2871</v>
      </c>
      <c r="C2404" s="4" t="s">
        <v>2872</v>
      </c>
    </row>
    <row r="2405" spans="1:3" ht="15.75" x14ac:dyDescent="0.25">
      <c r="A2405" s="4" t="s">
        <v>357</v>
      </c>
      <c r="B2405" s="4" t="s">
        <v>2873</v>
      </c>
      <c r="C2405" s="4" t="s">
        <v>2874</v>
      </c>
    </row>
    <row r="2406" spans="1:3" ht="15.75" x14ac:dyDescent="0.25">
      <c r="A2406" s="4" t="s">
        <v>357</v>
      </c>
      <c r="B2406" s="4" t="s">
        <v>2875</v>
      </c>
      <c r="C2406" s="4" t="s">
        <v>2876</v>
      </c>
    </row>
    <row r="2407" spans="1:3" ht="15.75" x14ac:dyDescent="0.25">
      <c r="A2407" s="4" t="s">
        <v>359</v>
      </c>
      <c r="B2407" s="4" t="s">
        <v>2877</v>
      </c>
      <c r="C2407" s="4" t="s">
        <v>1659</v>
      </c>
    </row>
    <row r="2408" spans="1:3" ht="15.75" x14ac:dyDescent="0.25">
      <c r="A2408" s="4" t="s">
        <v>361</v>
      </c>
      <c r="B2408" s="4" t="s">
        <v>2879</v>
      </c>
      <c r="C2408" s="4" t="s">
        <v>1659</v>
      </c>
    </row>
    <row r="2409" spans="1:3" ht="15.75" x14ac:dyDescent="0.25">
      <c r="A2409" s="4" t="s">
        <v>363</v>
      </c>
      <c r="B2409" s="4" t="s">
        <v>2880</v>
      </c>
      <c r="C2409" s="4" t="s">
        <v>1659</v>
      </c>
    </row>
    <row r="2410" spans="1:3" ht="15.75" x14ac:dyDescent="0.25">
      <c r="A2410" s="4" t="s">
        <v>2367</v>
      </c>
      <c r="B2410" s="4" t="s">
        <v>3627</v>
      </c>
      <c r="C2410" s="4" t="s">
        <v>3628</v>
      </c>
    </row>
    <row r="2411" spans="1:3" ht="15.75" x14ac:dyDescent="0.25">
      <c r="A2411" s="4" t="s">
        <v>2367</v>
      </c>
      <c r="B2411" s="4" t="s">
        <v>3631</v>
      </c>
      <c r="C2411" s="4" t="s">
        <v>3632</v>
      </c>
    </row>
    <row r="2412" spans="1:3" ht="15.75" x14ac:dyDescent="0.25">
      <c r="A2412" s="4" t="s">
        <v>2367</v>
      </c>
      <c r="B2412" s="4" t="s">
        <v>3629</v>
      </c>
      <c r="C2412" s="4" t="s">
        <v>3630</v>
      </c>
    </row>
    <row r="2413" spans="1:3" ht="15.75" x14ac:dyDescent="0.25">
      <c r="A2413" s="4" t="s">
        <v>2367</v>
      </c>
      <c r="B2413" s="4" t="s">
        <v>3620</v>
      </c>
      <c r="C2413" s="4" t="s">
        <v>3621</v>
      </c>
    </row>
    <row r="2414" spans="1:3" ht="15.75" x14ac:dyDescent="0.25">
      <c r="A2414" s="4" t="s">
        <v>2367</v>
      </c>
      <c r="B2414" s="4" t="s">
        <v>3626</v>
      </c>
      <c r="C2414" s="4" t="s">
        <v>2993</v>
      </c>
    </row>
    <row r="2415" spans="1:3" ht="15.75" x14ac:dyDescent="0.25">
      <c r="A2415" s="4" t="s">
        <v>2367</v>
      </c>
      <c r="B2415" s="4" t="s">
        <v>3622</v>
      </c>
      <c r="C2415" s="4" t="s">
        <v>3623</v>
      </c>
    </row>
    <row r="2416" spans="1:3" ht="15.75" x14ac:dyDescent="0.25">
      <c r="A2416" s="4" t="s">
        <v>2367</v>
      </c>
      <c r="B2416" s="4" t="s">
        <v>3618</v>
      </c>
      <c r="C2416" s="4" t="s">
        <v>3619</v>
      </c>
    </row>
    <row r="2417" spans="1:3" ht="15.75" x14ac:dyDescent="0.25">
      <c r="A2417" s="4" t="s">
        <v>2367</v>
      </c>
      <c r="B2417" s="4" t="s">
        <v>3624</v>
      </c>
      <c r="C2417" s="4" t="s">
        <v>3625</v>
      </c>
    </row>
    <row r="2418" spans="1:3" ht="15.75" x14ac:dyDescent="0.25">
      <c r="A2418" s="4" t="s">
        <v>355</v>
      </c>
      <c r="B2418" s="4" t="s">
        <v>4255</v>
      </c>
      <c r="C2418" s="4" t="s">
        <v>2771</v>
      </c>
    </row>
    <row r="2419" spans="1:3" ht="15.75" x14ac:dyDescent="0.25">
      <c r="A2419" s="4" t="s">
        <v>3078</v>
      </c>
      <c r="B2419" s="4" t="s">
        <v>4337</v>
      </c>
      <c r="C2419" s="4" t="s">
        <v>2771</v>
      </c>
    </row>
    <row r="2420" spans="1:3" ht="15.75" x14ac:dyDescent="0.25">
      <c r="A2420" s="4" t="s">
        <v>2818</v>
      </c>
      <c r="B2420" s="4" t="s">
        <v>4224</v>
      </c>
      <c r="C2420" s="4" t="s">
        <v>2771</v>
      </c>
    </row>
    <row r="2421" spans="1:3" ht="15.75" x14ac:dyDescent="0.25">
      <c r="A2421" s="4" t="s">
        <v>2549</v>
      </c>
      <c r="B2421" s="4" t="s">
        <v>4473</v>
      </c>
      <c r="C2421" s="4" t="s">
        <v>2771</v>
      </c>
    </row>
    <row r="2422" spans="1:3" ht="15.75" x14ac:dyDescent="0.25">
      <c r="A2422" s="4" t="s">
        <v>741</v>
      </c>
      <c r="B2422" s="4" t="s">
        <v>4385</v>
      </c>
      <c r="C2422" s="4" t="s">
        <v>2771</v>
      </c>
    </row>
    <row r="2423" spans="1:3" ht="15.75" x14ac:dyDescent="0.25">
      <c r="A2423" s="4" t="s">
        <v>3516</v>
      </c>
      <c r="B2423" s="4" t="s">
        <v>4454</v>
      </c>
      <c r="C2423" s="4" t="s">
        <v>2771</v>
      </c>
    </row>
    <row r="2424" spans="1:3" ht="15.75" x14ac:dyDescent="0.25">
      <c r="A2424" s="4" t="s">
        <v>1045</v>
      </c>
      <c r="B2424" s="4" t="s">
        <v>4309</v>
      </c>
      <c r="C2424" s="4" t="s">
        <v>2771</v>
      </c>
    </row>
    <row r="2425" spans="1:3" ht="15.75" x14ac:dyDescent="0.25">
      <c r="A2425" s="4" t="s">
        <v>1884</v>
      </c>
      <c r="B2425" s="4" t="s">
        <v>4436</v>
      </c>
      <c r="C2425" s="4" t="s">
        <v>2771</v>
      </c>
    </row>
    <row r="2426" spans="1:3" ht="15.75" x14ac:dyDescent="0.25">
      <c r="A2426" s="4" t="s">
        <v>1669</v>
      </c>
      <c r="B2426" s="4" t="s">
        <v>4387</v>
      </c>
      <c r="C2426" s="4" t="s">
        <v>2771</v>
      </c>
    </row>
    <row r="2427" spans="1:3" ht="15.75" x14ac:dyDescent="0.25">
      <c r="A2427" s="4" t="s">
        <v>965</v>
      </c>
      <c r="B2427" s="4" t="s">
        <v>3633</v>
      </c>
      <c r="C2427" s="4" t="s">
        <v>3634</v>
      </c>
    </row>
    <row r="2428" spans="1:3" ht="15.75" x14ac:dyDescent="0.25">
      <c r="A2428" s="4" t="s">
        <v>353</v>
      </c>
      <c r="B2428" s="4" t="s">
        <v>4270</v>
      </c>
      <c r="C2428" s="4" t="s">
        <v>2771</v>
      </c>
    </row>
    <row r="2429" spans="1:3" ht="15.75" x14ac:dyDescent="0.25">
      <c r="A2429" s="4" t="s">
        <v>353</v>
      </c>
      <c r="B2429" s="4" t="s">
        <v>4267</v>
      </c>
      <c r="C2429" s="4" t="s">
        <v>4269</v>
      </c>
    </row>
    <row r="2430" spans="1:3" ht="15.75" x14ac:dyDescent="0.25">
      <c r="A2430" s="4" t="s">
        <v>739</v>
      </c>
      <c r="B2430" s="4" t="s">
        <v>4271</v>
      </c>
      <c r="C2430" s="4" t="s">
        <v>4273</v>
      </c>
    </row>
    <row r="2431" spans="1:3" ht="15.75" x14ac:dyDescent="0.25">
      <c r="A2431" s="4" t="s">
        <v>1114</v>
      </c>
      <c r="B2431" s="4" t="s">
        <v>4297</v>
      </c>
      <c r="C2431" s="4" t="s">
        <v>2771</v>
      </c>
    </row>
    <row r="2432" spans="1:3" ht="15.75" x14ac:dyDescent="0.25">
      <c r="A2432" s="4" t="s">
        <v>1117</v>
      </c>
      <c r="B2432" s="4" t="s">
        <v>2881</v>
      </c>
      <c r="C2432" s="4" t="s">
        <v>2882</v>
      </c>
    </row>
    <row r="2433" spans="1:3" ht="15.75" x14ac:dyDescent="0.25">
      <c r="A2433" s="4" t="s">
        <v>1119</v>
      </c>
      <c r="B2433" s="4" t="s">
        <v>4501</v>
      </c>
      <c r="C2433" s="4" t="s">
        <v>2771</v>
      </c>
    </row>
    <row r="2434" spans="1:3" ht="15.75" x14ac:dyDescent="0.25">
      <c r="A2434" s="4" t="s">
        <v>1121</v>
      </c>
      <c r="B2434" s="4" t="s">
        <v>2887</v>
      </c>
      <c r="C2434" s="4" t="s">
        <v>2888</v>
      </c>
    </row>
    <row r="2435" spans="1:3" ht="15.75" x14ac:dyDescent="0.25">
      <c r="A2435" s="4" t="s">
        <v>1121</v>
      </c>
      <c r="B2435" s="4" t="s">
        <v>2889</v>
      </c>
      <c r="C2435" s="4" t="s">
        <v>2890</v>
      </c>
    </row>
    <row r="2436" spans="1:3" ht="15.75" x14ac:dyDescent="0.25">
      <c r="A2436" s="4" t="s">
        <v>1121</v>
      </c>
      <c r="B2436" s="4" t="s">
        <v>2907</v>
      </c>
      <c r="C2436" s="4" t="s">
        <v>2908</v>
      </c>
    </row>
    <row r="2437" spans="1:3" ht="15.75" x14ac:dyDescent="0.25">
      <c r="A2437" s="4" t="s">
        <v>1121</v>
      </c>
      <c r="B2437" s="4" t="s">
        <v>2893</v>
      </c>
      <c r="C2437" s="4" t="s">
        <v>2894</v>
      </c>
    </row>
    <row r="2438" spans="1:3" ht="15.75" x14ac:dyDescent="0.25">
      <c r="A2438" s="4" t="s">
        <v>1121</v>
      </c>
      <c r="B2438" s="4" t="s">
        <v>2899</v>
      </c>
      <c r="C2438" s="4" t="s">
        <v>2900</v>
      </c>
    </row>
    <row r="2439" spans="1:3" ht="15.75" x14ac:dyDescent="0.25">
      <c r="A2439" s="4" t="s">
        <v>1121</v>
      </c>
      <c r="B2439" s="4" t="s">
        <v>2891</v>
      </c>
      <c r="C2439" s="4" t="s">
        <v>2892</v>
      </c>
    </row>
    <row r="2440" spans="1:3" ht="15.75" x14ac:dyDescent="0.25">
      <c r="A2440" s="4" t="s">
        <v>1121</v>
      </c>
      <c r="B2440" s="4" t="s">
        <v>2883</v>
      </c>
      <c r="C2440" s="4" t="s">
        <v>2884</v>
      </c>
    </row>
    <row r="2441" spans="1:3" ht="15.75" x14ac:dyDescent="0.25">
      <c r="A2441" s="4" t="s">
        <v>1121</v>
      </c>
      <c r="B2441" s="4" t="s">
        <v>2942</v>
      </c>
      <c r="C2441" s="4" t="s">
        <v>2943</v>
      </c>
    </row>
    <row r="2442" spans="1:3" ht="15.75" x14ac:dyDescent="0.25">
      <c r="A2442" s="4" t="s">
        <v>1121</v>
      </c>
      <c r="B2442" s="4" t="s">
        <v>2940</v>
      </c>
      <c r="C2442" s="4" t="s">
        <v>2941</v>
      </c>
    </row>
    <row r="2443" spans="1:3" ht="15.75" x14ac:dyDescent="0.25">
      <c r="A2443" s="4" t="s">
        <v>1121</v>
      </c>
      <c r="B2443" s="4" t="s">
        <v>2903</v>
      </c>
      <c r="C2443" s="4" t="s">
        <v>2904</v>
      </c>
    </row>
    <row r="2444" spans="1:3" ht="15.75" x14ac:dyDescent="0.25">
      <c r="A2444" s="4" t="s">
        <v>1121</v>
      </c>
      <c r="B2444" s="4" t="s">
        <v>2901</v>
      </c>
      <c r="C2444" s="4" t="s">
        <v>2902</v>
      </c>
    </row>
    <row r="2445" spans="1:3" ht="15.75" x14ac:dyDescent="0.25">
      <c r="A2445" s="4" t="s">
        <v>1121</v>
      </c>
      <c r="B2445" s="4" t="s">
        <v>2905</v>
      </c>
      <c r="C2445" s="4" t="s">
        <v>2906</v>
      </c>
    </row>
    <row r="2446" spans="1:3" ht="15.75" x14ac:dyDescent="0.25">
      <c r="A2446" s="4" t="s">
        <v>1121</v>
      </c>
      <c r="B2446" s="4" t="s">
        <v>2937</v>
      </c>
      <c r="C2446" s="4" t="s">
        <v>2938</v>
      </c>
    </row>
    <row r="2447" spans="1:3" ht="15.75" x14ac:dyDescent="0.25">
      <c r="A2447" s="4" t="s">
        <v>1121</v>
      </c>
      <c r="B2447" s="4" t="s">
        <v>2939</v>
      </c>
      <c r="C2447" s="4" t="s">
        <v>2938</v>
      </c>
    </row>
    <row r="2448" spans="1:3" ht="15.75" x14ac:dyDescent="0.25">
      <c r="A2448" s="4" t="s">
        <v>1121</v>
      </c>
      <c r="B2448" s="4" t="s">
        <v>2885</v>
      </c>
      <c r="C2448" s="4" t="s">
        <v>2886</v>
      </c>
    </row>
    <row r="2449" spans="1:3" ht="15.75" x14ac:dyDescent="0.25">
      <c r="A2449" s="4" t="s">
        <v>1121</v>
      </c>
      <c r="B2449" s="4" t="s">
        <v>2921</v>
      </c>
      <c r="C2449" s="4" t="s">
        <v>2922</v>
      </c>
    </row>
    <row r="2450" spans="1:3" ht="15.75" x14ac:dyDescent="0.25">
      <c r="A2450" s="4" t="s">
        <v>1121</v>
      </c>
      <c r="B2450" s="4" t="s">
        <v>2923</v>
      </c>
      <c r="C2450" s="4" t="s">
        <v>2924</v>
      </c>
    </row>
    <row r="2451" spans="1:3" ht="15.75" x14ac:dyDescent="0.25">
      <c r="A2451" s="4" t="s">
        <v>1121</v>
      </c>
      <c r="B2451" s="4" t="s">
        <v>2933</v>
      </c>
      <c r="C2451" s="4" t="s">
        <v>2934</v>
      </c>
    </row>
    <row r="2452" spans="1:3" ht="15.75" x14ac:dyDescent="0.25">
      <c r="A2452" s="4" t="s">
        <v>1121</v>
      </c>
      <c r="B2452" s="4" t="s">
        <v>2927</v>
      </c>
      <c r="C2452" s="4" t="s">
        <v>2928</v>
      </c>
    </row>
    <row r="2453" spans="1:3" ht="15.75" x14ac:dyDescent="0.25">
      <c r="A2453" s="4" t="s">
        <v>1121</v>
      </c>
      <c r="B2453" s="4" t="s">
        <v>2915</v>
      </c>
      <c r="C2453" s="4" t="s">
        <v>2916</v>
      </c>
    </row>
    <row r="2454" spans="1:3" ht="15.75" x14ac:dyDescent="0.25">
      <c r="A2454" s="4" t="s">
        <v>1121</v>
      </c>
      <c r="B2454" s="4" t="s">
        <v>2919</v>
      </c>
      <c r="C2454" s="4" t="s">
        <v>2920</v>
      </c>
    </row>
    <row r="2455" spans="1:3" ht="15.75" x14ac:dyDescent="0.25">
      <c r="A2455" s="4" t="s">
        <v>1121</v>
      </c>
      <c r="B2455" s="4" t="s">
        <v>2929</v>
      </c>
      <c r="C2455" s="4" t="s">
        <v>2930</v>
      </c>
    </row>
    <row r="2456" spans="1:3" ht="15.75" x14ac:dyDescent="0.25">
      <c r="A2456" s="4" t="s">
        <v>1121</v>
      </c>
      <c r="B2456" s="4" t="s">
        <v>2925</v>
      </c>
      <c r="C2456" s="4" t="s">
        <v>2926</v>
      </c>
    </row>
    <row r="2457" spans="1:3" ht="15.75" x14ac:dyDescent="0.25">
      <c r="A2457" s="4" t="s">
        <v>1121</v>
      </c>
      <c r="B2457" s="4" t="s">
        <v>2917</v>
      </c>
      <c r="C2457" s="4" t="s">
        <v>2918</v>
      </c>
    </row>
    <row r="2458" spans="1:3" ht="15.75" x14ac:dyDescent="0.25">
      <c r="A2458" s="4" t="s">
        <v>1121</v>
      </c>
      <c r="B2458" s="4" t="s">
        <v>2911</v>
      </c>
      <c r="C2458" s="4" t="s">
        <v>2912</v>
      </c>
    </row>
    <row r="2459" spans="1:3" ht="15.75" x14ac:dyDescent="0.25">
      <c r="A2459" s="4" t="s">
        <v>1121</v>
      </c>
      <c r="B2459" s="4" t="s">
        <v>2909</v>
      </c>
      <c r="C2459" s="4" t="s">
        <v>2910</v>
      </c>
    </row>
    <row r="2460" spans="1:3" ht="15.75" x14ac:dyDescent="0.25">
      <c r="A2460" s="4" t="s">
        <v>1121</v>
      </c>
      <c r="B2460" s="4" t="s">
        <v>2913</v>
      </c>
      <c r="C2460" s="4" t="s">
        <v>2914</v>
      </c>
    </row>
    <row r="2461" spans="1:3" ht="15.75" x14ac:dyDescent="0.25">
      <c r="A2461" s="4" t="s">
        <v>1121</v>
      </c>
      <c r="B2461" s="4" t="s">
        <v>2931</v>
      </c>
      <c r="C2461" s="4" t="s">
        <v>2932</v>
      </c>
    </row>
    <row r="2462" spans="1:3" ht="15.75" x14ac:dyDescent="0.25">
      <c r="A2462" s="4" t="s">
        <v>1121</v>
      </c>
      <c r="B2462" s="4" t="s">
        <v>2897</v>
      </c>
      <c r="C2462" s="4" t="s">
        <v>2898</v>
      </c>
    </row>
    <row r="2463" spans="1:3" ht="15.75" x14ac:dyDescent="0.25">
      <c r="A2463" s="4" t="s">
        <v>1121</v>
      </c>
      <c r="B2463" s="4" t="s">
        <v>2935</v>
      </c>
      <c r="C2463" s="4" t="s">
        <v>2936</v>
      </c>
    </row>
    <row r="2464" spans="1:3" ht="15.75" x14ac:dyDescent="0.25">
      <c r="A2464" s="4" t="s">
        <v>1121</v>
      </c>
      <c r="B2464" s="4" t="s">
        <v>2895</v>
      </c>
      <c r="C2464" s="4" t="s">
        <v>2896</v>
      </c>
    </row>
    <row r="2465" spans="1:3" ht="15.75" x14ac:dyDescent="0.25">
      <c r="A2465" s="4" t="s">
        <v>1123</v>
      </c>
      <c r="B2465" s="4" t="s">
        <v>2944</v>
      </c>
      <c r="C2465" s="4" t="s">
        <v>1595</v>
      </c>
    </row>
    <row r="2466" spans="1:3" ht="15.75" x14ac:dyDescent="0.25">
      <c r="A2466" s="4" t="s">
        <v>736</v>
      </c>
      <c r="B2466" s="4" t="s">
        <v>4226</v>
      </c>
      <c r="C2466" s="4" t="s">
        <v>2771</v>
      </c>
    </row>
    <row r="2467" spans="1:3" ht="15.75" x14ac:dyDescent="0.25">
      <c r="A2467" s="4" t="s">
        <v>972</v>
      </c>
      <c r="B2467" s="4" t="s">
        <v>3743</v>
      </c>
      <c r="C2467" s="4" t="s">
        <v>3744</v>
      </c>
    </row>
    <row r="2468" spans="1:3" ht="15.75" x14ac:dyDescent="0.25">
      <c r="A2468" s="4" t="s">
        <v>972</v>
      </c>
      <c r="B2468" s="4" t="s">
        <v>3745</v>
      </c>
      <c r="C2468" s="4" t="s">
        <v>3746</v>
      </c>
    </row>
    <row r="2469" spans="1:3" ht="15.75" x14ac:dyDescent="0.25">
      <c r="A2469" s="4" t="s">
        <v>972</v>
      </c>
      <c r="B2469" s="4" t="s">
        <v>3747</v>
      </c>
      <c r="C2469" s="4" t="s">
        <v>3748</v>
      </c>
    </row>
    <row r="2470" spans="1:3" ht="15.75" x14ac:dyDescent="0.25">
      <c r="A2470" s="4" t="s">
        <v>972</v>
      </c>
      <c r="B2470" s="4" t="s">
        <v>3749</v>
      </c>
      <c r="C2470" s="4" t="s">
        <v>3750</v>
      </c>
    </row>
    <row r="2471" spans="1:3" ht="15.75" x14ac:dyDescent="0.25">
      <c r="A2471" s="4" t="s">
        <v>972</v>
      </c>
      <c r="B2471" s="4" t="s">
        <v>3751</v>
      </c>
      <c r="C2471" s="4" t="s">
        <v>3752</v>
      </c>
    </row>
    <row r="2472" spans="1:3" ht="15.75" x14ac:dyDescent="0.25">
      <c r="A2472" s="4" t="s">
        <v>2372</v>
      </c>
      <c r="B2472" s="4" t="s">
        <v>3728</v>
      </c>
      <c r="C2472" s="4" t="s">
        <v>1595</v>
      </c>
    </row>
    <row r="2473" spans="1:3" ht="15.75" x14ac:dyDescent="0.25">
      <c r="A2473" s="4" t="s">
        <v>750</v>
      </c>
      <c r="B2473" s="4" t="s">
        <v>4492</v>
      </c>
      <c r="C2473" s="4" t="s">
        <v>2771</v>
      </c>
    </row>
    <row r="2474" spans="1:3" ht="15.75" x14ac:dyDescent="0.25">
      <c r="A2474" s="4" t="s">
        <v>345</v>
      </c>
      <c r="B2474" s="4" t="s">
        <v>4512</v>
      </c>
      <c r="C2474" s="4" t="s">
        <v>2771</v>
      </c>
    </row>
    <row r="2475" spans="1:3" ht="15.75" x14ac:dyDescent="0.25">
      <c r="A2475" s="4" t="s">
        <v>1105</v>
      </c>
      <c r="B2475" s="4" t="s">
        <v>3635</v>
      </c>
      <c r="C2475" s="4" t="s">
        <v>3350</v>
      </c>
    </row>
    <row r="2476" spans="1:3" ht="15.75" x14ac:dyDescent="0.25">
      <c r="A2476" s="4" t="s">
        <v>2371</v>
      </c>
      <c r="B2476" s="4" t="s">
        <v>3753</v>
      </c>
      <c r="C2476" s="4" t="s">
        <v>3712</v>
      </c>
    </row>
    <row r="2477" spans="1:3" ht="15.75" x14ac:dyDescent="0.25">
      <c r="A2477" s="4" t="s">
        <v>2552</v>
      </c>
      <c r="B2477" s="4" t="s">
        <v>2945</v>
      </c>
      <c r="C2477" s="4" t="s">
        <v>2359</v>
      </c>
    </row>
    <row r="2478" spans="1:3" ht="15.75" x14ac:dyDescent="0.25">
      <c r="A2478" s="4" t="s">
        <v>2553</v>
      </c>
      <c r="B2478" s="4" t="s">
        <v>3754</v>
      </c>
      <c r="C2478" s="4" t="s">
        <v>3755</v>
      </c>
    </row>
    <row r="2479" spans="1:3" ht="15.75" x14ac:dyDescent="0.25">
      <c r="A2479" s="4" t="s">
        <v>3736</v>
      </c>
      <c r="B2479" s="4" t="s">
        <v>3737</v>
      </c>
      <c r="C2479" s="4" t="s">
        <v>2771</v>
      </c>
    </row>
    <row r="2480" spans="1:3" ht="15.75" x14ac:dyDescent="0.25">
      <c r="A2480" s="4" t="s">
        <v>2946</v>
      </c>
      <c r="B2480" s="4" t="s">
        <v>2947</v>
      </c>
      <c r="C2480" s="4" t="s">
        <v>166</v>
      </c>
    </row>
  </sheetData>
  <sheetProtection algorithmName="SHA-512" hashValue="wVUOCCzZ3XnXvRquuAkriln8hBjmMlZVCxZDHQGwCgaARagfkzenjrmAhiCCJ6wAc4kAz59dmtTRdf5ENmY6Vw==" saltValue="0oBxGQF/dIBMNMFsdIVY+g==" spinCount="100000" sheet="1" formatCells="0" formatColumns="0" formatRows="0" insertColumns="0" insertRows="0" insertHyperlinks="0" deleteColumns="0" deleteRows="0" sort="0" autoFilter="0" pivotTables="0"/>
  <autoFilter ref="A1:C2480"/>
  <sortState ref="A2:C2480">
    <sortCondition ref="A2:A2480"/>
    <sortCondition ref="C2:C2480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Normal="100" workbookViewId="0"/>
  </sheetViews>
  <sheetFormatPr defaultColWidth="8.7109375" defaultRowHeight="15" x14ac:dyDescent="0.25"/>
  <cols>
    <col min="1" max="1" width="9.140625" style="5" customWidth="1"/>
    <col min="3" max="3" width="9.140625" style="5" customWidth="1"/>
  </cols>
  <sheetData>
    <row r="1" spans="1:3" x14ac:dyDescent="0.25">
      <c r="A1" s="6" t="s">
        <v>0</v>
      </c>
      <c r="B1" s="7" t="s">
        <v>4538</v>
      </c>
      <c r="C1" s="6" t="s">
        <v>4539</v>
      </c>
    </row>
    <row r="2" spans="1:3" x14ac:dyDescent="0.25">
      <c r="A2" s="8">
        <v>1</v>
      </c>
      <c r="B2" s="9" t="s">
        <v>4540</v>
      </c>
      <c r="C2" s="8">
        <v>1073</v>
      </c>
    </row>
    <row r="3" spans="1:3" x14ac:dyDescent="0.25">
      <c r="A3" s="8">
        <v>2</v>
      </c>
      <c r="B3" s="9" t="s">
        <v>4541</v>
      </c>
      <c r="C3" s="8">
        <v>1074</v>
      </c>
    </row>
    <row r="4" spans="1:3" x14ac:dyDescent="0.25">
      <c r="A4" s="8">
        <v>3</v>
      </c>
      <c r="B4" s="9" t="s">
        <v>4542</v>
      </c>
      <c r="C4" s="8">
        <v>1075</v>
      </c>
    </row>
    <row r="5" spans="1:3" x14ac:dyDescent="0.25">
      <c r="A5" s="8">
        <v>4</v>
      </c>
      <c r="B5" s="9" t="s">
        <v>4543</v>
      </c>
      <c r="C5" s="8">
        <v>1076</v>
      </c>
    </row>
    <row r="6" spans="1:3" x14ac:dyDescent="0.25">
      <c r="A6" s="8">
        <v>5</v>
      </c>
      <c r="B6" s="9" t="s">
        <v>4544</v>
      </c>
      <c r="C6" s="8">
        <v>1077</v>
      </c>
    </row>
    <row r="7" spans="1:3" x14ac:dyDescent="0.25">
      <c r="A7" s="8">
        <v>6</v>
      </c>
      <c r="B7" s="9" t="s">
        <v>4545</v>
      </c>
      <c r="C7" s="8">
        <v>1078</v>
      </c>
    </row>
    <row r="8" spans="1:3" x14ac:dyDescent="0.25">
      <c r="A8" s="8">
        <v>7</v>
      </c>
      <c r="B8" s="9" t="s">
        <v>4546</v>
      </c>
      <c r="C8" s="8">
        <v>1079</v>
      </c>
    </row>
    <row r="9" spans="1:3" x14ac:dyDescent="0.25">
      <c r="A9" s="8">
        <v>8</v>
      </c>
      <c r="B9" s="9" t="s">
        <v>4547</v>
      </c>
      <c r="C9" s="8">
        <v>1080</v>
      </c>
    </row>
    <row r="10" spans="1:3" x14ac:dyDescent="0.25">
      <c r="A10" s="8">
        <v>9</v>
      </c>
      <c r="B10" s="9" t="s">
        <v>4548</v>
      </c>
      <c r="C10" s="8">
        <v>1081</v>
      </c>
    </row>
    <row r="11" spans="1:3" x14ac:dyDescent="0.25">
      <c r="A11" s="8">
        <v>10</v>
      </c>
      <c r="B11" s="9" t="s">
        <v>4549</v>
      </c>
      <c r="C11" s="8">
        <v>1082</v>
      </c>
    </row>
    <row r="12" spans="1:3" x14ac:dyDescent="0.25">
      <c r="A12" s="8">
        <v>11</v>
      </c>
      <c r="B12" s="9" t="s">
        <v>4550</v>
      </c>
      <c r="C12" s="8">
        <v>1083</v>
      </c>
    </row>
    <row r="13" spans="1:3" x14ac:dyDescent="0.25">
      <c r="A13" s="8">
        <v>12</v>
      </c>
      <c r="B13" s="9" t="s">
        <v>4551</v>
      </c>
      <c r="C13" s="8">
        <v>1084</v>
      </c>
    </row>
    <row r="14" spans="1:3" x14ac:dyDescent="0.25">
      <c r="A14" s="8">
        <v>13</v>
      </c>
      <c r="B14" s="9" t="s">
        <v>4552</v>
      </c>
      <c r="C14" s="8">
        <v>1085</v>
      </c>
    </row>
    <row r="15" spans="1:3" x14ac:dyDescent="0.25">
      <c r="A15" s="8">
        <v>14</v>
      </c>
      <c r="B15" s="9" t="s">
        <v>4553</v>
      </c>
      <c r="C15" s="8">
        <v>1086</v>
      </c>
    </row>
    <row r="16" spans="1:3" x14ac:dyDescent="0.25">
      <c r="A16" s="8">
        <v>15</v>
      </c>
      <c r="B16" s="9" t="s">
        <v>4554</v>
      </c>
      <c r="C16" s="8">
        <v>1087</v>
      </c>
    </row>
    <row r="17" spans="1:3" x14ac:dyDescent="0.25">
      <c r="A17" s="8">
        <v>16</v>
      </c>
      <c r="B17" s="9" t="s">
        <v>4555</v>
      </c>
      <c r="C17" s="8">
        <v>1088</v>
      </c>
    </row>
    <row r="18" spans="1:3" x14ac:dyDescent="0.25">
      <c r="A18" s="8">
        <v>17</v>
      </c>
      <c r="B18" s="9" t="s">
        <v>4556</v>
      </c>
      <c r="C18" s="8">
        <v>1089</v>
      </c>
    </row>
    <row r="19" spans="1:3" x14ac:dyDescent="0.25">
      <c r="A19" s="8">
        <v>18</v>
      </c>
      <c r="B19" s="9" t="s">
        <v>4557</v>
      </c>
      <c r="C19" s="8">
        <v>1090</v>
      </c>
    </row>
  </sheetData>
  <sheetProtection algorithmName="SHA-512" hashValue="KnXk6jKK31CzfyzMnRgsONAoNsL3J4TLnS5BAmJyRC2qrwgSAeRfXv4mn5QI8tUBIxY6E7w5CRmSytKgXOSwHg==" saltValue="Fajpe4Nbql0nna4EJifMB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opLeftCell="A220" zoomScaleNormal="100" workbookViewId="0">
      <selection activeCell="B5" sqref="B5"/>
    </sheetView>
  </sheetViews>
  <sheetFormatPr defaultColWidth="8.7109375" defaultRowHeight="15" x14ac:dyDescent="0.25"/>
  <cols>
    <col min="1" max="1" width="4" bestFit="1" customWidth="1"/>
    <col min="2" max="2" width="35" customWidth="1"/>
  </cols>
  <sheetData>
    <row r="1" spans="1:3" x14ac:dyDescent="0.25">
      <c r="A1" s="10" t="s">
        <v>0</v>
      </c>
      <c r="B1" s="10" t="s">
        <v>4538</v>
      </c>
      <c r="C1" s="10" t="s">
        <v>4539</v>
      </c>
    </row>
    <row r="2" spans="1:3" x14ac:dyDescent="0.25">
      <c r="A2" s="9">
        <v>1</v>
      </c>
      <c r="B2" s="9" t="s">
        <v>4753</v>
      </c>
      <c r="C2" s="9" t="s">
        <v>4754</v>
      </c>
    </row>
    <row r="3" spans="1:3" x14ac:dyDescent="0.25">
      <c r="A3" s="9">
        <v>2</v>
      </c>
      <c r="B3" s="9" t="s">
        <v>4565</v>
      </c>
      <c r="C3" s="9" t="s">
        <v>4566</v>
      </c>
    </row>
    <row r="4" spans="1:3" x14ac:dyDescent="0.25">
      <c r="A4" s="9">
        <v>3</v>
      </c>
      <c r="B4" s="9" t="s">
        <v>4564</v>
      </c>
      <c r="C4" s="9" t="s">
        <v>3167</v>
      </c>
    </row>
    <row r="5" spans="1:3" x14ac:dyDescent="0.25">
      <c r="A5" s="9">
        <v>4</v>
      </c>
      <c r="B5" s="9" t="s">
        <v>4571</v>
      </c>
      <c r="C5" s="9" t="s">
        <v>4572</v>
      </c>
    </row>
    <row r="6" spans="1:3" x14ac:dyDescent="0.25">
      <c r="A6" s="9">
        <v>5</v>
      </c>
      <c r="B6" s="9" t="s">
        <v>4585</v>
      </c>
      <c r="C6" s="9" t="s">
        <v>4586</v>
      </c>
    </row>
    <row r="7" spans="1:3" x14ac:dyDescent="0.25">
      <c r="A7" s="9">
        <v>6</v>
      </c>
      <c r="B7" s="9" t="s">
        <v>4593</v>
      </c>
      <c r="C7" s="9" t="s">
        <v>4594</v>
      </c>
    </row>
    <row r="8" spans="1:3" x14ac:dyDescent="0.25">
      <c r="A8" s="9">
        <v>7</v>
      </c>
      <c r="B8" s="9" t="s">
        <v>4611</v>
      </c>
      <c r="C8" s="9" t="s">
        <v>4612</v>
      </c>
    </row>
    <row r="9" spans="1:3" x14ac:dyDescent="0.25">
      <c r="A9" s="9">
        <v>8</v>
      </c>
      <c r="B9" s="9" t="s">
        <v>4628</v>
      </c>
      <c r="C9" s="9" t="s">
        <v>4629</v>
      </c>
    </row>
    <row r="10" spans="1:3" x14ac:dyDescent="0.25">
      <c r="A10" s="9">
        <v>9</v>
      </c>
      <c r="B10" s="9" t="s">
        <v>4591</v>
      </c>
      <c r="C10" s="9" t="s">
        <v>4592</v>
      </c>
    </row>
    <row r="11" spans="1:3" x14ac:dyDescent="0.25">
      <c r="A11" s="9">
        <v>10</v>
      </c>
      <c r="B11" s="9" t="s">
        <v>4613</v>
      </c>
      <c r="C11" s="9" t="s">
        <v>4614</v>
      </c>
    </row>
    <row r="12" spans="1:3" x14ac:dyDescent="0.25">
      <c r="A12" s="9">
        <v>11</v>
      </c>
      <c r="B12" s="9" t="s">
        <v>4599</v>
      </c>
      <c r="C12" s="9" t="s">
        <v>4600</v>
      </c>
    </row>
    <row r="13" spans="1:3" x14ac:dyDescent="0.25">
      <c r="A13" s="9">
        <v>12</v>
      </c>
      <c r="B13" s="9" t="s">
        <v>4560</v>
      </c>
      <c r="C13" s="9" t="s">
        <v>4561</v>
      </c>
    </row>
    <row r="14" spans="1:3" x14ac:dyDescent="0.25">
      <c r="A14" s="9">
        <v>13</v>
      </c>
      <c r="B14" s="9" t="s">
        <v>4630</v>
      </c>
      <c r="C14" s="9" t="s">
        <v>4631</v>
      </c>
    </row>
    <row r="15" spans="1:3" x14ac:dyDescent="0.25">
      <c r="A15" s="9">
        <v>14</v>
      </c>
      <c r="B15" s="9" t="s">
        <v>4619</v>
      </c>
      <c r="C15" s="9" t="s">
        <v>3549</v>
      </c>
    </row>
    <row r="16" spans="1:3" x14ac:dyDescent="0.25">
      <c r="A16" s="9">
        <v>15</v>
      </c>
      <c r="B16" s="9" t="s">
        <v>4844</v>
      </c>
      <c r="C16" s="9" t="s">
        <v>4845</v>
      </c>
    </row>
    <row r="17" spans="1:3" x14ac:dyDescent="0.25">
      <c r="A17" s="9">
        <v>16</v>
      </c>
      <c r="B17" s="9" t="s">
        <v>4609</v>
      </c>
      <c r="C17" s="9" t="s">
        <v>4610</v>
      </c>
    </row>
    <row r="18" spans="1:3" x14ac:dyDescent="0.25">
      <c r="A18" s="9">
        <v>17</v>
      </c>
      <c r="B18" s="9" t="s">
        <v>4828</v>
      </c>
      <c r="C18" s="9" t="s">
        <v>4829</v>
      </c>
    </row>
    <row r="19" spans="1:3" x14ac:dyDescent="0.25">
      <c r="A19" s="9">
        <v>18</v>
      </c>
      <c r="B19" s="9" t="s">
        <v>4680</v>
      </c>
      <c r="C19" s="9" t="s">
        <v>4681</v>
      </c>
    </row>
    <row r="20" spans="1:3" x14ac:dyDescent="0.25">
      <c r="A20" s="9">
        <v>19</v>
      </c>
      <c r="B20" s="9" t="s">
        <v>4957</v>
      </c>
      <c r="C20" s="9" t="s">
        <v>4958</v>
      </c>
    </row>
    <row r="21" spans="1:3" x14ac:dyDescent="0.25">
      <c r="A21" s="9">
        <v>20</v>
      </c>
      <c r="B21" s="9" t="s">
        <v>4577</v>
      </c>
      <c r="C21" s="9" t="s">
        <v>4578</v>
      </c>
    </row>
    <row r="22" spans="1:3" x14ac:dyDescent="0.25">
      <c r="A22" s="9">
        <v>21</v>
      </c>
      <c r="B22" s="9" t="s">
        <v>4569</v>
      </c>
      <c r="C22" s="9" t="s">
        <v>4570</v>
      </c>
    </row>
    <row r="23" spans="1:3" x14ac:dyDescent="0.25">
      <c r="A23" s="9">
        <v>22</v>
      </c>
      <c r="B23" s="9" t="s">
        <v>4589</v>
      </c>
      <c r="C23" s="9" t="s">
        <v>4590</v>
      </c>
    </row>
    <row r="24" spans="1:3" x14ac:dyDescent="0.25">
      <c r="A24" s="9">
        <v>23</v>
      </c>
      <c r="B24" s="9" t="s">
        <v>4767</v>
      </c>
      <c r="C24" s="9" t="s">
        <v>4768</v>
      </c>
    </row>
    <row r="25" spans="1:3" x14ac:dyDescent="0.25">
      <c r="A25" s="9">
        <v>24</v>
      </c>
      <c r="B25" s="9" t="s">
        <v>4759</v>
      </c>
      <c r="C25" s="9" t="s">
        <v>4760</v>
      </c>
    </row>
    <row r="26" spans="1:3" x14ac:dyDescent="0.25">
      <c r="A26" s="9">
        <v>25</v>
      </c>
      <c r="B26" s="9" t="s">
        <v>4567</v>
      </c>
      <c r="C26" s="9" t="s">
        <v>4568</v>
      </c>
    </row>
    <row r="27" spans="1:3" x14ac:dyDescent="0.25">
      <c r="A27" s="9">
        <v>26</v>
      </c>
      <c r="B27" s="9" t="s">
        <v>4573</v>
      </c>
      <c r="C27" s="9" t="s">
        <v>4574</v>
      </c>
    </row>
    <row r="28" spans="1:3" x14ac:dyDescent="0.25">
      <c r="A28" s="9">
        <v>27</v>
      </c>
      <c r="B28" s="9" t="s">
        <v>4581</v>
      </c>
      <c r="C28" s="9" t="s">
        <v>4582</v>
      </c>
    </row>
    <row r="29" spans="1:3" x14ac:dyDescent="0.25">
      <c r="A29" s="9">
        <v>28</v>
      </c>
      <c r="B29" s="9" t="s">
        <v>4902</v>
      </c>
      <c r="C29" s="9" t="s">
        <v>3528</v>
      </c>
    </row>
    <row r="30" spans="1:3" x14ac:dyDescent="0.25">
      <c r="A30" s="9">
        <v>29</v>
      </c>
      <c r="B30" s="9" t="s">
        <v>4626</v>
      </c>
      <c r="C30" s="9" t="s">
        <v>4627</v>
      </c>
    </row>
    <row r="31" spans="1:3" x14ac:dyDescent="0.25">
      <c r="A31" s="9">
        <v>30</v>
      </c>
      <c r="B31" s="9" t="s">
        <v>4607</v>
      </c>
      <c r="C31" s="9" t="s">
        <v>4608</v>
      </c>
    </row>
    <row r="32" spans="1:3" x14ac:dyDescent="0.25">
      <c r="A32" s="9">
        <v>31</v>
      </c>
      <c r="B32" s="9" t="s">
        <v>4909</v>
      </c>
      <c r="C32" s="9" t="s">
        <v>4910</v>
      </c>
    </row>
    <row r="33" spans="1:3" x14ac:dyDescent="0.25">
      <c r="A33" s="9">
        <v>32</v>
      </c>
      <c r="B33" s="9" t="s">
        <v>4615</v>
      </c>
      <c r="C33" s="9" t="s">
        <v>4616</v>
      </c>
    </row>
    <row r="34" spans="1:3" x14ac:dyDescent="0.25">
      <c r="A34" s="9">
        <v>33</v>
      </c>
      <c r="B34" s="9" t="s">
        <v>4624</v>
      </c>
      <c r="C34" s="9" t="s">
        <v>4625</v>
      </c>
    </row>
    <row r="35" spans="1:3" x14ac:dyDescent="0.25">
      <c r="A35" s="9">
        <v>34</v>
      </c>
      <c r="B35" s="9" t="s">
        <v>4601</v>
      </c>
      <c r="C35" s="9" t="s">
        <v>4602</v>
      </c>
    </row>
    <row r="36" spans="1:3" x14ac:dyDescent="0.25">
      <c r="A36" s="9">
        <v>35</v>
      </c>
      <c r="B36" s="9" t="s">
        <v>4605</v>
      </c>
      <c r="C36" s="9" t="s">
        <v>4606</v>
      </c>
    </row>
    <row r="37" spans="1:3" x14ac:dyDescent="0.25">
      <c r="A37" s="9">
        <v>36</v>
      </c>
      <c r="B37" s="9" t="s">
        <v>4648</v>
      </c>
      <c r="C37" s="9" t="s">
        <v>4649</v>
      </c>
    </row>
    <row r="38" spans="1:3" x14ac:dyDescent="0.25">
      <c r="A38" s="9">
        <v>37</v>
      </c>
      <c r="B38" s="9" t="s">
        <v>4658</v>
      </c>
      <c r="C38" s="9" t="s">
        <v>4659</v>
      </c>
    </row>
    <row r="39" spans="1:3" x14ac:dyDescent="0.25">
      <c r="A39" s="9">
        <v>38</v>
      </c>
      <c r="B39" s="9" t="s">
        <v>4646</v>
      </c>
      <c r="C39" s="9" t="s">
        <v>4647</v>
      </c>
    </row>
    <row r="40" spans="1:3" x14ac:dyDescent="0.25">
      <c r="A40" s="9">
        <v>39</v>
      </c>
      <c r="B40" s="9" t="s">
        <v>4652</v>
      </c>
      <c r="C40" s="9" t="s">
        <v>4653</v>
      </c>
    </row>
    <row r="41" spans="1:3" x14ac:dyDescent="0.25">
      <c r="A41" s="9">
        <v>40</v>
      </c>
      <c r="B41" s="9" t="s">
        <v>4638</v>
      </c>
      <c r="C41" s="9" t="s">
        <v>4639</v>
      </c>
    </row>
    <row r="42" spans="1:3" x14ac:dyDescent="0.25">
      <c r="A42" s="9">
        <v>41</v>
      </c>
      <c r="B42" s="9" t="s">
        <v>4642</v>
      </c>
      <c r="C42" s="9" t="s">
        <v>4643</v>
      </c>
    </row>
    <row r="43" spans="1:3" x14ac:dyDescent="0.25">
      <c r="A43" s="9">
        <v>42</v>
      </c>
      <c r="B43" s="9" t="s">
        <v>4654</v>
      </c>
      <c r="C43" s="9" t="s">
        <v>4655</v>
      </c>
    </row>
    <row r="44" spans="1:3" x14ac:dyDescent="0.25">
      <c r="A44" s="9">
        <v>43</v>
      </c>
      <c r="B44" s="9" t="s">
        <v>4745</v>
      </c>
      <c r="C44" s="9" t="s">
        <v>4746</v>
      </c>
    </row>
    <row r="45" spans="1:3" x14ac:dyDescent="0.25">
      <c r="A45" s="9">
        <v>44</v>
      </c>
      <c r="B45" s="9" t="s">
        <v>4656</v>
      </c>
      <c r="C45" s="9" t="s">
        <v>4657</v>
      </c>
    </row>
    <row r="46" spans="1:3" x14ac:dyDescent="0.25">
      <c r="A46" s="9">
        <v>45</v>
      </c>
      <c r="B46" s="9" t="s">
        <v>4781</v>
      </c>
      <c r="C46" s="9" t="s">
        <v>4782</v>
      </c>
    </row>
    <row r="47" spans="1:3" x14ac:dyDescent="0.25">
      <c r="A47" s="9">
        <v>46</v>
      </c>
      <c r="B47" s="9" t="s">
        <v>5026</v>
      </c>
      <c r="C47" s="9" t="s">
        <v>5027</v>
      </c>
    </row>
    <row r="48" spans="1:3" x14ac:dyDescent="0.25">
      <c r="A48" s="9">
        <v>47</v>
      </c>
      <c r="B48" s="9" t="s">
        <v>4634</v>
      </c>
      <c r="C48" s="9" t="s">
        <v>4635</v>
      </c>
    </row>
    <row r="49" spans="1:3" x14ac:dyDescent="0.25">
      <c r="A49" s="9">
        <v>48</v>
      </c>
      <c r="B49" s="9" t="s">
        <v>4688</v>
      </c>
      <c r="C49" s="9" t="s">
        <v>4689</v>
      </c>
    </row>
    <row r="50" spans="1:3" x14ac:dyDescent="0.25">
      <c r="A50" s="9">
        <v>49</v>
      </c>
      <c r="B50" s="9" t="s">
        <v>4674</v>
      </c>
      <c r="C50" s="9" t="s">
        <v>4675</v>
      </c>
    </row>
    <row r="51" spans="1:3" x14ac:dyDescent="0.25">
      <c r="A51" s="9">
        <v>50</v>
      </c>
      <c r="B51" s="9" t="s">
        <v>4799</v>
      </c>
      <c r="C51" s="9" t="s">
        <v>4800</v>
      </c>
    </row>
    <row r="52" spans="1:3" x14ac:dyDescent="0.25">
      <c r="A52" s="9">
        <v>51</v>
      </c>
      <c r="B52" s="9" t="s">
        <v>4791</v>
      </c>
      <c r="C52" s="9" t="s">
        <v>1761</v>
      </c>
    </row>
    <row r="53" spans="1:3" x14ac:dyDescent="0.25">
      <c r="A53" s="9">
        <v>52</v>
      </c>
      <c r="B53" s="9" t="s">
        <v>4974</v>
      </c>
      <c r="C53" s="9" t="s">
        <v>4975</v>
      </c>
    </row>
    <row r="54" spans="1:3" x14ac:dyDescent="0.25">
      <c r="A54" s="9">
        <v>53</v>
      </c>
      <c r="B54" s="9" t="s">
        <v>4807</v>
      </c>
      <c r="C54" s="9" t="s">
        <v>4808</v>
      </c>
    </row>
    <row r="55" spans="1:3" x14ac:dyDescent="0.25">
      <c r="A55" s="9">
        <v>54</v>
      </c>
      <c r="B55" s="9" t="s">
        <v>4954</v>
      </c>
      <c r="C55" s="9" t="s">
        <v>1109</v>
      </c>
    </row>
    <row r="56" spans="1:3" x14ac:dyDescent="0.25">
      <c r="A56" s="9">
        <v>55</v>
      </c>
      <c r="B56" s="9" t="s">
        <v>5028</v>
      </c>
      <c r="C56" s="9" t="s">
        <v>5029</v>
      </c>
    </row>
    <row r="57" spans="1:3" x14ac:dyDescent="0.25">
      <c r="A57" s="9">
        <v>56</v>
      </c>
      <c r="B57" s="9" t="s">
        <v>4672</v>
      </c>
      <c r="C57" s="9" t="s">
        <v>4673</v>
      </c>
    </row>
    <row r="58" spans="1:3" x14ac:dyDescent="0.25">
      <c r="A58" s="9">
        <v>57</v>
      </c>
      <c r="B58" s="9" t="s">
        <v>4999</v>
      </c>
      <c r="C58" s="9" t="s">
        <v>5000</v>
      </c>
    </row>
    <row r="59" spans="1:3" x14ac:dyDescent="0.25">
      <c r="A59" s="9">
        <v>58</v>
      </c>
      <c r="B59" s="9" t="s">
        <v>4676</v>
      </c>
      <c r="C59" s="9" t="s">
        <v>4677</v>
      </c>
    </row>
    <row r="60" spans="1:3" x14ac:dyDescent="0.25">
      <c r="A60" s="9">
        <v>59</v>
      </c>
      <c r="B60" s="9" t="s">
        <v>4955</v>
      </c>
      <c r="C60" s="9" t="s">
        <v>4956</v>
      </c>
    </row>
    <row r="61" spans="1:3" x14ac:dyDescent="0.25">
      <c r="A61" s="9">
        <v>60</v>
      </c>
      <c r="B61" s="9" t="s">
        <v>4678</v>
      </c>
      <c r="C61" s="9" t="s">
        <v>4679</v>
      </c>
    </row>
    <row r="62" spans="1:3" x14ac:dyDescent="0.25">
      <c r="A62" s="9">
        <v>61</v>
      </c>
      <c r="B62" s="9" t="s">
        <v>4702</v>
      </c>
      <c r="C62" s="9" t="s">
        <v>4703</v>
      </c>
    </row>
    <row r="63" spans="1:3" x14ac:dyDescent="0.25">
      <c r="A63" s="9">
        <v>62</v>
      </c>
      <c r="B63" s="9" t="s">
        <v>4720</v>
      </c>
      <c r="C63" s="9" t="s">
        <v>128</v>
      </c>
    </row>
    <row r="64" spans="1:3" x14ac:dyDescent="0.25">
      <c r="A64" s="9">
        <v>63</v>
      </c>
      <c r="B64" s="9" t="s">
        <v>4714</v>
      </c>
      <c r="C64" s="9" t="s">
        <v>4715</v>
      </c>
    </row>
    <row r="65" spans="1:3" x14ac:dyDescent="0.25">
      <c r="A65" s="9">
        <v>64</v>
      </c>
      <c r="B65" s="9" t="s">
        <v>4721</v>
      </c>
      <c r="C65" s="9" t="s">
        <v>4722</v>
      </c>
    </row>
    <row r="66" spans="1:3" x14ac:dyDescent="0.25">
      <c r="A66" s="9">
        <v>65</v>
      </c>
      <c r="B66" s="9" t="s">
        <v>4735</v>
      </c>
      <c r="C66" s="9" t="s">
        <v>4736</v>
      </c>
    </row>
    <row r="67" spans="1:3" x14ac:dyDescent="0.25">
      <c r="A67" s="9">
        <v>66</v>
      </c>
      <c r="B67" s="9" t="s">
        <v>4725</v>
      </c>
      <c r="C67" s="9" t="s">
        <v>4726</v>
      </c>
    </row>
    <row r="68" spans="1:3" x14ac:dyDescent="0.25">
      <c r="A68" s="9">
        <v>67</v>
      </c>
      <c r="B68" s="9" t="s">
        <v>4667</v>
      </c>
      <c r="C68" s="9" t="s">
        <v>4668</v>
      </c>
    </row>
    <row r="69" spans="1:3" x14ac:dyDescent="0.25">
      <c r="A69" s="9">
        <v>68</v>
      </c>
      <c r="B69" s="9" t="s">
        <v>4731</v>
      </c>
      <c r="C69" s="9" t="s">
        <v>4732</v>
      </c>
    </row>
    <row r="70" spans="1:3" x14ac:dyDescent="0.25">
      <c r="A70" s="9">
        <v>69</v>
      </c>
      <c r="B70" s="9" t="s">
        <v>4737</v>
      </c>
      <c r="C70" s="9" t="s">
        <v>4738</v>
      </c>
    </row>
    <row r="71" spans="1:3" x14ac:dyDescent="0.25">
      <c r="A71" s="9">
        <v>70</v>
      </c>
      <c r="B71" s="9" t="s">
        <v>4747</v>
      </c>
      <c r="C71" s="9" t="s">
        <v>4748</v>
      </c>
    </row>
    <row r="72" spans="1:3" x14ac:dyDescent="0.25">
      <c r="A72" s="9">
        <v>71</v>
      </c>
      <c r="B72" s="9" t="s">
        <v>4792</v>
      </c>
      <c r="C72" s="9" t="s">
        <v>1750</v>
      </c>
    </row>
    <row r="73" spans="1:3" x14ac:dyDescent="0.25">
      <c r="A73" s="9">
        <v>72</v>
      </c>
      <c r="B73" s="9" t="s">
        <v>4562</v>
      </c>
      <c r="C73" s="9" t="s">
        <v>4563</v>
      </c>
    </row>
    <row r="74" spans="1:3" x14ac:dyDescent="0.25">
      <c r="A74" s="9">
        <v>73</v>
      </c>
      <c r="B74" s="9" t="s">
        <v>4765</v>
      </c>
      <c r="C74" s="9" t="s">
        <v>4766</v>
      </c>
    </row>
    <row r="75" spans="1:3" x14ac:dyDescent="0.25">
      <c r="A75" s="9">
        <v>74</v>
      </c>
      <c r="B75" s="9" t="s">
        <v>4848</v>
      </c>
      <c r="C75" s="9" t="s">
        <v>4849</v>
      </c>
    </row>
    <row r="76" spans="1:3" x14ac:dyDescent="0.25">
      <c r="A76" s="9">
        <v>75</v>
      </c>
      <c r="B76" s="9" t="s">
        <v>4900</v>
      </c>
      <c r="C76" s="9" t="s">
        <v>4901</v>
      </c>
    </row>
    <row r="77" spans="1:3" x14ac:dyDescent="0.25">
      <c r="A77" s="9">
        <v>76</v>
      </c>
      <c r="B77" s="9" t="s">
        <v>4743</v>
      </c>
      <c r="C77" s="9" t="s">
        <v>4744</v>
      </c>
    </row>
    <row r="78" spans="1:3" x14ac:dyDescent="0.25">
      <c r="A78" s="9">
        <v>77</v>
      </c>
      <c r="B78" s="9" t="s">
        <v>4749</v>
      </c>
      <c r="C78" s="9" t="s">
        <v>4750</v>
      </c>
    </row>
    <row r="79" spans="1:3" x14ac:dyDescent="0.25">
      <c r="A79" s="9">
        <v>78</v>
      </c>
      <c r="B79" s="9" t="s">
        <v>4727</v>
      </c>
      <c r="C79" s="9" t="s">
        <v>4728</v>
      </c>
    </row>
    <row r="80" spans="1:3" x14ac:dyDescent="0.25">
      <c r="A80" s="9">
        <v>79</v>
      </c>
      <c r="B80" s="9" t="s">
        <v>4751</v>
      </c>
      <c r="C80" s="9" t="s">
        <v>4752</v>
      </c>
    </row>
    <row r="81" spans="1:3" x14ac:dyDescent="0.25">
      <c r="A81" s="9">
        <v>80</v>
      </c>
      <c r="B81" s="9" t="s">
        <v>4763</v>
      </c>
      <c r="C81" s="9" t="s">
        <v>4764</v>
      </c>
    </row>
    <row r="82" spans="1:3" x14ac:dyDescent="0.25">
      <c r="A82" s="9">
        <v>81</v>
      </c>
      <c r="B82" s="9" t="s">
        <v>4769</v>
      </c>
      <c r="C82" s="9" t="s">
        <v>4770</v>
      </c>
    </row>
    <row r="83" spans="1:3" x14ac:dyDescent="0.25">
      <c r="A83" s="9">
        <v>82</v>
      </c>
      <c r="B83" s="9" t="s">
        <v>4797</v>
      </c>
      <c r="C83" s="9" t="s">
        <v>4798</v>
      </c>
    </row>
    <row r="84" spans="1:3" x14ac:dyDescent="0.25">
      <c r="A84" s="9">
        <v>83</v>
      </c>
      <c r="B84" s="9" t="s">
        <v>4779</v>
      </c>
      <c r="C84" s="9" t="s">
        <v>4780</v>
      </c>
    </row>
    <row r="85" spans="1:3" x14ac:dyDescent="0.25">
      <c r="A85" s="9">
        <v>84</v>
      </c>
      <c r="B85" s="9" t="s">
        <v>4785</v>
      </c>
      <c r="C85" s="9" t="s">
        <v>4786</v>
      </c>
    </row>
    <row r="86" spans="1:3" x14ac:dyDescent="0.25">
      <c r="A86" s="9">
        <v>85</v>
      </c>
      <c r="B86" s="9" t="s">
        <v>4817</v>
      </c>
      <c r="C86" s="9" t="s">
        <v>4818</v>
      </c>
    </row>
    <row r="87" spans="1:3" x14ac:dyDescent="0.25">
      <c r="A87" s="9">
        <v>86</v>
      </c>
      <c r="B87" s="9" t="s">
        <v>4801</v>
      </c>
      <c r="C87" s="9" t="s">
        <v>4802</v>
      </c>
    </row>
    <row r="88" spans="1:3" x14ac:dyDescent="0.25">
      <c r="A88" s="9">
        <v>87</v>
      </c>
      <c r="B88" s="9" t="s">
        <v>4809</v>
      </c>
      <c r="C88" s="9" t="s">
        <v>4810</v>
      </c>
    </row>
    <row r="89" spans="1:3" x14ac:dyDescent="0.25">
      <c r="A89" s="9">
        <v>88</v>
      </c>
      <c r="B89" s="9" t="s">
        <v>4617</v>
      </c>
      <c r="C89" s="9" t="s">
        <v>4618</v>
      </c>
    </row>
    <row r="90" spans="1:3" x14ac:dyDescent="0.25">
      <c r="A90" s="9">
        <v>89</v>
      </c>
      <c r="B90" s="9" t="s">
        <v>4665</v>
      </c>
      <c r="C90" s="9" t="s">
        <v>4666</v>
      </c>
    </row>
    <row r="91" spans="1:3" x14ac:dyDescent="0.25">
      <c r="A91" s="9">
        <v>90</v>
      </c>
      <c r="B91" s="9" t="s">
        <v>4872</v>
      </c>
      <c r="C91" s="9" t="s">
        <v>4873</v>
      </c>
    </row>
    <row r="92" spans="1:3" x14ac:dyDescent="0.25">
      <c r="A92" s="9">
        <v>91</v>
      </c>
      <c r="B92" s="9" t="s">
        <v>4813</v>
      </c>
      <c r="C92" s="9" t="s">
        <v>4814</v>
      </c>
    </row>
    <row r="93" spans="1:3" x14ac:dyDescent="0.25">
      <c r="A93" s="9">
        <v>92</v>
      </c>
      <c r="B93" s="9" t="s">
        <v>4830</v>
      </c>
      <c r="C93" s="9" t="s">
        <v>4831</v>
      </c>
    </row>
    <row r="94" spans="1:3" x14ac:dyDescent="0.25">
      <c r="A94" s="9">
        <v>93</v>
      </c>
      <c r="B94" s="9" t="s">
        <v>4857</v>
      </c>
      <c r="C94" s="9" t="s">
        <v>4858</v>
      </c>
    </row>
    <row r="95" spans="1:3" x14ac:dyDescent="0.25">
      <c r="A95" s="9">
        <v>94</v>
      </c>
      <c r="B95" s="9" t="s">
        <v>4836</v>
      </c>
      <c r="C95" s="9" t="s">
        <v>4837</v>
      </c>
    </row>
    <row r="96" spans="1:3" x14ac:dyDescent="0.25">
      <c r="A96" s="9">
        <v>95</v>
      </c>
      <c r="B96" s="9" t="s">
        <v>4855</v>
      </c>
      <c r="C96" s="9" t="s">
        <v>4856</v>
      </c>
    </row>
    <row r="97" spans="1:3" x14ac:dyDescent="0.25">
      <c r="A97" s="9">
        <v>96</v>
      </c>
      <c r="B97" s="9" t="s">
        <v>4851</v>
      </c>
      <c r="C97" s="9" t="s">
        <v>4852</v>
      </c>
    </row>
    <row r="98" spans="1:3" x14ac:dyDescent="0.25">
      <c r="A98" s="9">
        <v>97</v>
      </c>
      <c r="B98" s="9" t="s">
        <v>4863</v>
      </c>
      <c r="C98" s="9" t="s">
        <v>4864</v>
      </c>
    </row>
    <row r="99" spans="1:3" x14ac:dyDescent="0.25">
      <c r="A99" s="9">
        <v>98</v>
      </c>
      <c r="B99" s="9" t="s">
        <v>4825</v>
      </c>
      <c r="C99" s="9" t="s">
        <v>4826</v>
      </c>
    </row>
    <row r="100" spans="1:3" x14ac:dyDescent="0.25">
      <c r="A100" s="9">
        <v>99</v>
      </c>
      <c r="B100" s="9" t="s">
        <v>4827</v>
      </c>
      <c r="C100" s="9" t="s">
        <v>162</v>
      </c>
    </row>
    <row r="101" spans="1:3" x14ac:dyDescent="0.25">
      <c r="A101" s="9">
        <v>100</v>
      </c>
      <c r="B101" s="9" t="s">
        <v>4853</v>
      </c>
      <c r="C101" s="9" t="s">
        <v>4854</v>
      </c>
    </row>
    <row r="102" spans="1:3" x14ac:dyDescent="0.25">
      <c r="A102" s="9">
        <v>101</v>
      </c>
      <c r="B102" s="9" t="s">
        <v>5024</v>
      </c>
      <c r="C102" s="9" t="s">
        <v>5025</v>
      </c>
    </row>
    <row r="103" spans="1:3" x14ac:dyDescent="0.25">
      <c r="A103" s="9">
        <v>102</v>
      </c>
      <c r="B103" s="9" t="s">
        <v>4952</v>
      </c>
      <c r="C103" s="9" t="s">
        <v>4953</v>
      </c>
    </row>
    <row r="104" spans="1:3" x14ac:dyDescent="0.25">
      <c r="A104" s="9">
        <v>103</v>
      </c>
      <c r="B104" s="9" t="s">
        <v>4865</v>
      </c>
      <c r="C104" s="9" t="s">
        <v>4866</v>
      </c>
    </row>
    <row r="105" spans="1:3" x14ac:dyDescent="0.25">
      <c r="A105" s="9">
        <v>104</v>
      </c>
      <c r="B105" s="9" t="s">
        <v>4882</v>
      </c>
      <c r="C105" s="9" t="s">
        <v>4883</v>
      </c>
    </row>
    <row r="106" spans="1:3" x14ac:dyDescent="0.25">
      <c r="A106" s="9">
        <v>105</v>
      </c>
      <c r="B106" s="9" t="s">
        <v>4595</v>
      </c>
      <c r="C106" s="9" t="s">
        <v>4596</v>
      </c>
    </row>
    <row r="107" spans="1:3" x14ac:dyDescent="0.25">
      <c r="A107" s="9">
        <v>106</v>
      </c>
      <c r="B107" s="9" t="s">
        <v>4650</v>
      </c>
      <c r="C107" s="9" t="s">
        <v>4651</v>
      </c>
    </row>
    <row r="108" spans="1:3" x14ac:dyDescent="0.25">
      <c r="A108" s="9">
        <v>107</v>
      </c>
      <c r="B108" s="9" t="s">
        <v>4874</v>
      </c>
      <c r="C108" s="9" t="s">
        <v>4875</v>
      </c>
    </row>
    <row r="109" spans="1:3" x14ac:dyDescent="0.25">
      <c r="A109" s="9">
        <v>108</v>
      </c>
      <c r="B109" s="9" t="s">
        <v>4869</v>
      </c>
      <c r="C109" s="9" t="s">
        <v>198</v>
      </c>
    </row>
    <row r="110" spans="1:3" x14ac:dyDescent="0.25">
      <c r="A110" s="9">
        <v>109</v>
      </c>
      <c r="B110" s="9" t="s">
        <v>4884</v>
      </c>
      <c r="C110" s="9" t="s">
        <v>4885</v>
      </c>
    </row>
    <row r="111" spans="1:3" x14ac:dyDescent="0.25">
      <c r="A111" s="9">
        <v>110</v>
      </c>
      <c r="B111" s="9" t="s">
        <v>4911</v>
      </c>
      <c r="C111" s="9" t="s">
        <v>4912</v>
      </c>
    </row>
    <row r="112" spans="1:3" x14ac:dyDescent="0.25">
      <c r="A112" s="9">
        <v>111</v>
      </c>
      <c r="B112" s="9" t="s">
        <v>4890</v>
      </c>
      <c r="C112" s="9" t="s">
        <v>4891</v>
      </c>
    </row>
    <row r="113" spans="1:3" x14ac:dyDescent="0.25">
      <c r="A113" s="9">
        <v>112</v>
      </c>
      <c r="B113" s="9" t="s">
        <v>4913</v>
      </c>
      <c r="C113" s="9" t="s">
        <v>4914</v>
      </c>
    </row>
    <row r="114" spans="1:3" x14ac:dyDescent="0.25">
      <c r="A114" s="9">
        <v>113</v>
      </c>
      <c r="B114" s="9" t="s">
        <v>4892</v>
      </c>
      <c r="C114" s="9" t="s">
        <v>4893</v>
      </c>
    </row>
    <row r="115" spans="1:3" x14ac:dyDescent="0.25">
      <c r="A115" s="9">
        <v>114</v>
      </c>
      <c r="B115" s="9" t="s">
        <v>4690</v>
      </c>
      <c r="C115" s="9" t="s">
        <v>4691</v>
      </c>
    </row>
    <row r="116" spans="1:3" x14ac:dyDescent="0.25">
      <c r="A116" s="9">
        <v>115</v>
      </c>
      <c r="B116" s="9" t="s">
        <v>4700</v>
      </c>
      <c r="C116" s="9" t="s">
        <v>4701</v>
      </c>
    </row>
    <row r="117" spans="1:3" x14ac:dyDescent="0.25">
      <c r="A117" s="9">
        <v>116</v>
      </c>
      <c r="B117" s="9" t="s">
        <v>4898</v>
      </c>
      <c r="C117" s="9" t="s">
        <v>4899</v>
      </c>
    </row>
    <row r="118" spans="1:3" x14ac:dyDescent="0.25">
      <c r="A118" s="9">
        <v>117</v>
      </c>
      <c r="B118" s="9" t="s">
        <v>4692</v>
      </c>
      <c r="C118" s="9" t="s">
        <v>4693</v>
      </c>
    </row>
    <row r="119" spans="1:3" x14ac:dyDescent="0.25">
      <c r="A119" s="9">
        <v>118</v>
      </c>
      <c r="B119" s="9" t="s">
        <v>4832</v>
      </c>
      <c r="C119" s="9" t="s">
        <v>4833</v>
      </c>
    </row>
    <row r="120" spans="1:3" x14ac:dyDescent="0.25">
      <c r="A120" s="9">
        <v>119</v>
      </c>
      <c r="B120" s="9" t="s">
        <v>4925</v>
      </c>
      <c r="C120" s="9" t="s">
        <v>4926</v>
      </c>
    </row>
    <row r="121" spans="1:3" x14ac:dyDescent="0.25">
      <c r="A121" s="9">
        <v>120</v>
      </c>
      <c r="B121" s="9" t="s">
        <v>4963</v>
      </c>
      <c r="C121" s="9" t="s">
        <v>4964</v>
      </c>
    </row>
    <row r="122" spans="1:3" x14ac:dyDescent="0.25">
      <c r="A122" s="9">
        <v>121</v>
      </c>
      <c r="B122" s="9" t="s">
        <v>4664</v>
      </c>
      <c r="C122" s="9" t="s">
        <v>1717</v>
      </c>
    </row>
    <row r="123" spans="1:3" x14ac:dyDescent="0.25">
      <c r="A123" s="9">
        <v>122</v>
      </c>
      <c r="B123" s="9" t="s">
        <v>4662</v>
      </c>
      <c r="C123" s="9" t="s">
        <v>4663</v>
      </c>
    </row>
    <row r="124" spans="1:3" x14ac:dyDescent="0.25">
      <c r="A124" s="9">
        <v>123</v>
      </c>
      <c r="B124" s="9" t="s">
        <v>4970</v>
      </c>
      <c r="C124" s="9" t="s">
        <v>4971</v>
      </c>
    </row>
    <row r="125" spans="1:3" x14ac:dyDescent="0.25">
      <c r="A125" s="9">
        <v>124</v>
      </c>
      <c r="B125" s="9" t="s">
        <v>4982</v>
      </c>
      <c r="C125" s="9" t="s">
        <v>4983</v>
      </c>
    </row>
    <row r="126" spans="1:3" x14ac:dyDescent="0.25">
      <c r="A126" s="9">
        <v>125</v>
      </c>
      <c r="B126" s="9" t="s">
        <v>4989</v>
      </c>
      <c r="C126" s="9" t="s">
        <v>4990</v>
      </c>
    </row>
    <row r="127" spans="1:3" x14ac:dyDescent="0.25">
      <c r="A127" s="9">
        <v>126</v>
      </c>
      <c r="B127" s="9" t="s">
        <v>4967</v>
      </c>
      <c r="C127" s="9" t="s">
        <v>4968</v>
      </c>
    </row>
    <row r="128" spans="1:3" x14ac:dyDescent="0.25">
      <c r="A128" s="9">
        <v>127</v>
      </c>
      <c r="B128" s="9" t="s">
        <v>4984</v>
      </c>
      <c r="C128" s="9" t="s">
        <v>4985</v>
      </c>
    </row>
    <row r="129" spans="1:3" x14ac:dyDescent="0.25">
      <c r="A129" s="9">
        <v>128</v>
      </c>
      <c r="B129" s="9" t="s">
        <v>4636</v>
      </c>
      <c r="C129" s="9" t="s">
        <v>4637</v>
      </c>
    </row>
    <row r="130" spans="1:3" x14ac:dyDescent="0.25">
      <c r="A130" s="9">
        <v>129</v>
      </c>
      <c r="B130" s="9" t="s">
        <v>4978</v>
      </c>
      <c r="C130" s="9" t="s">
        <v>4979</v>
      </c>
    </row>
    <row r="131" spans="1:3" x14ac:dyDescent="0.25">
      <c r="A131" s="9">
        <v>130</v>
      </c>
      <c r="B131" s="9" t="s">
        <v>5001</v>
      </c>
      <c r="C131" s="9" t="s">
        <v>5002</v>
      </c>
    </row>
    <row r="132" spans="1:3" x14ac:dyDescent="0.25">
      <c r="A132" s="9">
        <v>131</v>
      </c>
      <c r="B132" s="9" t="s">
        <v>4993</v>
      </c>
      <c r="C132" s="9" t="s">
        <v>4994</v>
      </c>
    </row>
    <row r="133" spans="1:3" x14ac:dyDescent="0.25">
      <c r="A133" s="9">
        <v>132</v>
      </c>
      <c r="B133" s="9" t="s">
        <v>5014</v>
      </c>
      <c r="C133" s="9" t="s">
        <v>5015</v>
      </c>
    </row>
    <row r="134" spans="1:3" x14ac:dyDescent="0.25">
      <c r="A134" s="9">
        <v>133</v>
      </c>
      <c r="B134" s="9" t="s">
        <v>5007</v>
      </c>
      <c r="C134" s="9" t="s">
        <v>5008</v>
      </c>
    </row>
    <row r="135" spans="1:3" x14ac:dyDescent="0.25">
      <c r="A135" s="9">
        <v>134</v>
      </c>
      <c r="B135" s="9" t="s">
        <v>4819</v>
      </c>
      <c r="C135" s="9" t="s">
        <v>4820</v>
      </c>
    </row>
    <row r="136" spans="1:3" x14ac:dyDescent="0.25">
      <c r="A136" s="9">
        <v>135</v>
      </c>
      <c r="B136" s="9" t="s">
        <v>5013</v>
      </c>
      <c r="C136" s="9" t="s">
        <v>1509</v>
      </c>
    </row>
    <row r="137" spans="1:3" x14ac:dyDescent="0.25">
      <c r="A137" s="9">
        <v>136</v>
      </c>
      <c r="B137" s="9" t="s">
        <v>4945</v>
      </c>
      <c r="C137" s="9" t="s">
        <v>642</v>
      </c>
    </row>
    <row r="138" spans="1:3" x14ac:dyDescent="0.25">
      <c r="A138" s="9">
        <v>137</v>
      </c>
      <c r="B138" s="9" t="s">
        <v>4930</v>
      </c>
      <c r="C138" s="9" t="s">
        <v>4931</v>
      </c>
    </row>
    <row r="139" spans="1:3" x14ac:dyDescent="0.25">
      <c r="A139" s="9">
        <v>138</v>
      </c>
      <c r="B139" s="9" t="s">
        <v>4921</v>
      </c>
      <c r="C139" s="9" t="s">
        <v>4922</v>
      </c>
    </row>
    <row r="140" spans="1:3" x14ac:dyDescent="0.25">
      <c r="A140" s="9">
        <v>139</v>
      </c>
      <c r="B140" s="9" t="s">
        <v>4946</v>
      </c>
      <c r="C140" s="9" t="s">
        <v>4947</v>
      </c>
    </row>
    <row r="141" spans="1:3" x14ac:dyDescent="0.25">
      <c r="A141" s="9">
        <v>140</v>
      </c>
      <c r="B141" s="9" t="s">
        <v>4943</v>
      </c>
      <c r="C141" s="9" t="s">
        <v>4944</v>
      </c>
    </row>
    <row r="142" spans="1:3" x14ac:dyDescent="0.25">
      <c r="A142" s="9">
        <v>141</v>
      </c>
      <c r="B142" s="9" t="s">
        <v>4936</v>
      </c>
      <c r="C142" s="9" t="s">
        <v>1914</v>
      </c>
    </row>
    <row r="143" spans="1:3" x14ac:dyDescent="0.25">
      <c r="A143" s="9">
        <v>142</v>
      </c>
      <c r="B143" s="9" t="s">
        <v>4941</v>
      </c>
      <c r="C143" s="9" t="s">
        <v>4942</v>
      </c>
    </row>
    <row r="144" spans="1:3" x14ac:dyDescent="0.25">
      <c r="A144" s="9">
        <v>143</v>
      </c>
      <c r="B144" s="9" t="s">
        <v>4938</v>
      </c>
      <c r="C144" s="9" t="s">
        <v>4939</v>
      </c>
    </row>
    <row r="145" spans="1:3" x14ac:dyDescent="0.25">
      <c r="A145" s="9">
        <v>144</v>
      </c>
      <c r="B145" s="9" t="s">
        <v>4948</v>
      </c>
      <c r="C145" s="9" t="s">
        <v>4949</v>
      </c>
    </row>
    <row r="146" spans="1:3" x14ac:dyDescent="0.25">
      <c r="A146" s="9">
        <v>145</v>
      </c>
      <c r="B146" s="9" t="s">
        <v>4932</v>
      </c>
      <c r="C146" s="9" t="s">
        <v>4933</v>
      </c>
    </row>
    <row r="147" spans="1:3" x14ac:dyDescent="0.25">
      <c r="A147" s="9">
        <v>146</v>
      </c>
      <c r="B147" s="9" t="s">
        <v>4950</v>
      </c>
      <c r="C147" s="9" t="s">
        <v>4951</v>
      </c>
    </row>
    <row r="148" spans="1:3" x14ac:dyDescent="0.25">
      <c r="A148" s="9">
        <v>147</v>
      </c>
      <c r="B148" s="9" t="s">
        <v>5020</v>
      </c>
      <c r="C148" s="9" t="s">
        <v>5021</v>
      </c>
    </row>
    <row r="149" spans="1:3" x14ac:dyDescent="0.25">
      <c r="A149" s="9">
        <v>148</v>
      </c>
      <c r="B149" s="9" t="s">
        <v>4558</v>
      </c>
      <c r="C149" s="9" t="s">
        <v>4559</v>
      </c>
    </row>
    <row r="150" spans="1:3" x14ac:dyDescent="0.25">
      <c r="A150" s="9">
        <v>149</v>
      </c>
      <c r="B150" s="9" t="s">
        <v>4805</v>
      </c>
      <c r="C150" s="9" t="s">
        <v>4806</v>
      </c>
    </row>
    <row r="151" spans="1:3" x14ac:dyDescent="0.25">
      <c r="A151" s="9">
        <v>150</v>
      </c>
      <c r="B151" s="9" t="s">
        <v>4823</v>
      </c>
      <c r="C151" s="9" t="s">
        <v>4824</v>
      </c>
    </row>
    <row r="152" spans="1:3" x14ac:dyDescent="0.25">
      <c r="A152" s="9">
        <v>151</v>
      </c>
      <c r="B152" s="9" t="s">
        <v>4739</v>
      </c>
      <c r="C152" s="9" t="s">
        <v>4740</v>
      </c>
    </row>
    <row r="153" spans="1:3" x14ac:dyDescent="0.25">
      <c r="A153" s="9">
        <v>152</v>
      </c>
      <c r="B153" s="9" t="s">
        <v>4842</v>
      </c>
      <c r="C153" s="9" t="s">
        <v>4843</v>
      </c>
    </row>
    <row r="154" spans="1:3" x14ac:dyDescent="0.25">
      <c r="A154" s="9">
        <v>153</v>
      </c>
      <c r="B154" s="9" t="s">
        <v>4815</v>
      </c>
      <c r="C154" s="9" t="s">
        <v>4816</v>
      </c>
    </row>
    <row r="155" spans="1:3" x14ac:dyDescent="0.25">
      <c r="A155" s="9">
        <v>154</v>
      </c>
      <c r="B155" s="9" t="s">
        <v>4988</v>
      </c>
      <c r="C155" s="9" t="s">
        <v>1829</v>
      </c>
    </row>
    <row r="156" spans="1:3" x14ac:dyDescent="0.25">
      <c r="A156" s="9">
        <v>155</v>
      </c>
      <c r="B156" s="9" t="s">
        <v>4587</v>
      </c>
      <c r="C156" s="9" t="s">
        <v>4588</v>
      </c>
    </row>
    <row r="157" spans="1:3" x14ac:dyDescent="0.25">
      <c r="A157" s="9">
        <v>156</v>
      </c>
      <c r="B157" s="9" t="s">
        <v>4622</v>
      </c>
      <c r="C157" s="9" t="s">
        <v>4623</v>
      </c>
    </row>
    <row r="158" spans="1:3" x14ac:dyDescent="0.25">
      <c r="A158" s="9">
        <v>157</v>
      </c>
      <c r="B158" s="9" t="s">
        <v>4741</v>
      </c>
      <c r="C158" s="9" t="s">
        <v>4742</v>
      </c>
    </row>
    <row r="159" spans="1:3" x14ac:dyDescent="0.25">
      <c r="A159" s="9">
        <v>158</v>
      </c>
      <c r="B159" s="9" t="s">
        <v>4660</v>
      </c>
      <c r="C159" s="9" t="s">
        <v>4661</v>
      </c>
    </row>
    <row r="160" spans="1:3" x14ac:dyDescent="0.25">
      <c r="A160" s="9">
        <v>159</v>
      </c>
      <c r="B160" s="9" t="s">
        <v>4757</v>
      </c>
      <c r="C160" s="9" t="s">
        <v>4758</v>
      </c>
    </row>
    <row r="161" spans="1:3" x14ac:dyDescent="0.25">
      <c r="A161" s="9">
        <v>160</v>
      </c>
      <c r="B161" s="9" t="s">
        <v>4995</v>
      </c>
      <c r="C161" s="9" t="s">
        <v>4996</v>
      </c>
    </row>
    <row r="162" spans="1:3" x14ac:dyDescent="0.25">
      <c r="A162" s="9">
        <v>161</v>
      </c>
      <c r="B162" s="9" t="s">
        <v>4698</v>
      </c>
      <c r="C162" s="9" t="s">
        <v>4699</v>
      </c>
    </row>
    <row r="163" spans="1:3" x14ac:dyDescent="0.25">
      <c r="A163" s="9">
        <v>162</v>
      </c>
      <c r="B163" s="9" t="s">
        <v>4684</v>
      </c>
      <c r="C163" s="9" t="s">
        <v>4685</v>
      </c>
    </row>
    <row r="164" spans="1:3" x14ac:dyDescent="0.25">
      <c r="A164" s="9">
        <v>163</v>
      </c>
      <c r="B164" s="9" t="s">
        <v>4771</v>
      </c>
      <c r="C164" s="9" t="s">
        <v>4772</v>
      </c>
    </row>
    <row r="165" spans="1:3" x14ac:dyDescent="0.25">
      <c r="A165" s="9">
        <v>164</v>
      </c>
      <c r="B165" s="9" t="s">
        <v>4773</v>
      </c>
      <c r="C165" s="9" t="s">
        <v>4774</v>
      </c>
    </row>
    <row r="166" spans="1:3" x14ac:dyDescent="0.25">
      <c r="A166" s="9">
        <v>165</v>
      </c>
      <c r="B166" s="9" t="s">
        <v>4716</v>
      </c>
      <c r="C166" s="9" t="s">
        <v>4717</v>
      </c>
    </row>
    <row r="167" spans="1:3" x14ac:dyDescent="0.25">
      <c r="A167" s="9">
        <v>166</v>
      </c>
      <c r="B167" s="9" t="s">
        <v>4706</v>
      </c>
      <c r="C167" s="9" t="s">
        <v>4707</v>
      </c>
    </row>
    <row r="168" spans="1:3" x14ac:dyDescent="0.25">
      <c r="A168" s="9">
        <v>167</v>
      </c>
      <c r="B168" s="9" t="s">
        <v>4718</v>
      </c>
      <c r="C168" s="9" t="s">
        <v>4719</v>
      </c>
    </row>
    <row r="169" spans="1:3" x14ac:dyDescent="0.25">
      <c r="A169" s="9">
        <v>168</v>
      </c>
      <c r="B169" s="9" t="s">
        <v>4708</v>
      </c>
      <c r="C169" s="9" t="s">
        <v>4709</v>
      </c>
    </row>
    <row r="170" spans="1:3" x14ac:dyDescent="0.25">
      <c r="A170" s="9">
        <v>169</v>
      </c>
      <c r="B170" s="9" t="s">
        <v>4723</v>
      </c>
      <c r="C170" s="9" t="s">
        <v>4724</v>
      </c>
    </row>
    <row r="171" spans="1:3" x14ac:dyDescent="0.25">
      <c r="A171" s="9">
        <v>170</v>
      </c>
      <c r="B171" s="9" t="s">
        <v>4733</v>
      </c>
      <c r="C171" s="9" t="s">
        <v>4734</v>
      </c>
    </row>
    <row r="172" spans="1:3" x14ac:dyDescent="0.25">
      <c r="A172" s="9">
        <v>171</v>
      </c>
      <c r="B172" s="9" t="s">
        <v>4712</v>
      </c>
      <c r="C172" s="9" t="s">
        <v>4713</v>
      </c>
    </row>
    <row r="173" spans="1:3" x14ac:dyDescent="0.25">
      <c r="A173" s="9">
        <v>172</v>
      </c>
      <c r="B173" s="9" t="s">
        <v>4710</v>
      </c>
      <c r="C173" s="9" t="s">
        <v>4711</v>
      </c>
    </row>
    <row r="174" spans="1:3" x14ac:dyDescent="0.25">
      <c r="A174" s="9">
        <v>173</v>
      </c>
      <c r="B174" s="9" t="s">
        <v>5003</v>
      </c>
      <c r="C174" s="9" t="s">
        <v>5004</v>
      </c>
    </row>
    <row r="175" spans="1:3" x14ac:dyDescent="0.25">
      <c r="A175" s="9">
        <v>174</v>
      </c>
      <c r="B175" s="9" t="s">
        <v>4997</v>
      </c>
      <c r="C175" s="9" t="s">
        <v>4998</v>
      </c>
    </row>
    <row r="176" spans="1:3" x14ac:dyDescent="0.25">
      <c r="A176" s="9">
        <v>175</v>
      </c>
      <c r="B176" s="9" t="s">
        <v>4670</v>
      </c>
      <c r="C176" s="9" t="s">
        <v>4671</v>
      </c>
    </row>
    <row r="177" spans="1:3" x14ac:dyDescent="0.25">
      <c r="A177" s="9">
        <v>176</v>
      </c>
      <c r="B177" s="9" t="s">
        <v>4965</v>
      </c>
      <c r="C177" s="9" t="s">
        <v>4966</v>
      </c>
    </row>
    <row r="178" spans="1:3" x14ac:dyDescent="0.25">
      <c r="A178" s="9">
        <v>177</v>
      </c>
      <c r="B178" s="9" t="s">
        <v>4838</v>
      </c>
      <c r="C178" s="9" t="s">
        <v>4839</v>
      </c>
    </row>
    <row r="179" spans="1:3" x14ac:dyDescent="0.25">
      <c r="A179" s="9">
        <v>178</v>
      </c>
      <c r="B179" s="9" t="s">
        <v>4696</v>
      </c>
      <c r="C179" s="9" t="s">
        <v>4697</v>
      </c>
    </row>
    <row r="180" spans="1:3" x14ac:dyDescent="0.25">
      <c r="A180" s="9">
        <v>179</v>
      </c>
      <c r="B180" s="9" t="s">
        <v>4923</v>
      </c>
      <c r="C180" s="9" t="s">
        <v>4924</v>
      </c>
    </row>
    <row r="181" spans="1:3" x14ac:dyDescent="0.25">
      <c r="A181" s="9">
        <v>180</v>
      </c>
      <c r="B181" s="9" t="s">
        <v>4859</v>
      </c>
      <c r="C181" s="9" t="s">
        <v>4860</v>
      </c>
    </row>
    <row r="182" spans="1:3" x14ac:dyDescent="0.25">
      <c r="A182" s="9">
        <v>181</v>
      </c>
      <c r="B182" s="9" t="s">
        <v>4640</v>
      </c>
      <c r="C182" s="9" t="s">
        <v>4641</v>
      </c>
    </row>
    <row r="183" spans="1:3" x14ac:dyDescent="0.25">
      <c r="A183" s="9">
        <v>182</v>
      </c>
      <c r="B183" s="9" t="s">
        <v>4787</v>
      </c>
      <c r="C183" s="9" t="s">
        <v>4788</v>
      </c>
    </row>
    <row r="184" spans="1:3" x14ac:dyDescent="0.25">
      <c r="A184" s="9">
        <v>183</v>
      </c>
      <c r="B184" s="9" t="s">
        <v>4846</v>
      </c>
      <c r="C184" s="9" t="s">
        <v>4847</v>
      </c>
    </row>
    <row r="185" spans="1:3" x14ac:dyDescent="0.25">
      <c r="A185" s="9">
        <v>184</v>
      </c>
      <c r="B185" s="9" t="s">
        <v>4861</v>
      </c>
      <c r="C185" s="9" t="s">
        <v>4862</v>
      </c>
    </row>
    <row r="186" spans="1:3" x14ac:dyDescent="0.25">
      <c r="A186" s="9">
        <v>185</v>
      </c>
      <c r="B186" s="9" t="s">
        <v>4834</v>
      </c>
      <c r="C186" s="9" t="s">
        <v>4835</v>
      </c>
    </row>
    <row r="187" spans="1:3" x14ac:dyDescent="0.25">
      <c r="A187" s="9">
        <v>186</v>
      </c>
      <c r="B187" s="9" t="s">
        <v>5022</v>
      </c>
      <c r="C187" s="9" t="s">
        <v>5023</v>
      </c>
    </row>
    <row r="188" spans="1:3" x14ac:dyDescent="0.25">
      <c r="A188" s="9">
        <v>187</v>
      </c>
      <c r="B188" s="9" t="s">
        <v>4840</v>
      </c>
      <c r="C188" s="9" t="s">
        <v>4841</v>
      </c>
    </row>
    <row r="189" spans="1:3" x14ac:dyDescent="0.25">
      <c r="A189" s="9">
        <v>188</v>
      </c>
      <c r="B189" s="9" t="s">
        <v>4850</v>
      </c>
      <c r="C189" s="9" t="s">
        <v>1763</v>
      </c>
    </row>
    <row r="190" spans="1:3" x14ac:dyDescent="0.25">
      <c r="A190" s="9">
        <v>189</v>
      </c>
      <c r="B190" s="9" t="s">
        <v>4575</v>
      </c>
      <c r="C190" s="9" t="s">
        <v>4576</v>
      </c>
    </row>
    <row r="191" spans="1:3" x14ac:dyDescent="0.25">
      <c r="A191" s="9">
        <v>190</v>
      </c>
      <c r="B191" s="9" t="s">
        <v>4729</v>
      </c>
      <c r="C191" s="9" t="s">
        <v>4730</v>
      </c>
    </row>
    <row r="192" spans="1:3" x14ac:dyDescent="0.25">
      <c r="A192" s="9">
        <v>191</v>
      </c>
      <c r="B192" s="9" t="s">
        <v>4880</v>
      </c>
      <c r="C192" s="9" t="s">
        <v>4881</v>
      </c>
    </row>
    <row r="193" spans="1:3" x14ac:dyDescent="0.25">
      <c r="A193" s="9">
        <v>192</v>
      </c>
      <c r="B193" s="9" t="s">
        <v>4915</v>
      </c>
      <c r="C193" s="9" t="s">
        <v>4916</v>
      </c>
    </row>
    <row r="194" spans="1:3" x14ac:dyDescent="0.25">
      <c r="A194" s="9">
        <v>193</v>
      </c>
      <c r="B194" s="9" t="s">
        <v>4793</v>
      </c>
      <c r="C194" s="9" t="s">
        <v>4794</v>
      </c>
    </row>
    <row r="195" spans="1:3" x14ac:dyDescent="0.25">
      <c r="A195" s="9">
        <v>194</v>
      </c>
      <c r="B195" s="9" t="s">
        <v>5018</v>
      </c>
      <c r="C195" s="9" t="s">
        <v>5019</v>
      </c>
    </row>
    <row r="196" spans="1:3" x14ac:dyDescent="0.25">
      <c r="A196" s="9">
        <v>195</v>
      </c>
      <c r="B196" s="9" t="s">
        <v>4755</v>
      </c>
      <c r="C196" s="9" t="s">
        <v>4756</v>
      </c>
    </row>
    <row r="197" spans="1:3" x14ac:dyDescent="0.25">
      <c r="A197" s="9">
        <v>196</v>
      </c>
      <c r="B197" s="9" t="s">
        <v>4777</v>
      </c>
      <c r="C197" s="9" t="s">
        <v>4778</v>
      </c>
    </row>
    <row r="198" spans="1:3" x14ac:dyDescent="0.25">
      <c r="A198" s="9">
        <v>197</v>
      </c>
      <c r="B198" s="9" t="s">
        <v>4867</v>
      </c>
      <c r="C198" s="9" t="s">
        <v>4868</v>
      </c>
    </row>
    <row r="199" spans="1:3" x14ac:dyDescent="0.25">
      <c r="A199" s="9">
        <v>198</v>
      </c>
      <c r="B199" s="9" t="s">
        <v>4886</v>
      </c>
      <c r="C199" s="9" t="s">
        <v>4887</v>
      </c>
    </row>
    <row r="200" spans="1:3" x14ac:dyDescent="0.25">
      <c r="A200" s="9">
        <v>199</v>
      </c>
      <c r="B200" s="9" t="s">
        <v>4583</v>
      </c>
      <c r="C200" s="9" t="s">
        <v>4584</v>
      </c>
    </row>
    <row r="201" spans="1:3" x14ac:dyDescent="0.25">
      <c r="A201" s="9">
        <v>200</v>
      </c>
      <c r="B201" s="9" t="s">
        <v>4896</v>
      </c>
      <c r="C201" s="9" t="s">
        <v>4897</v>
      </c>
    </row>
    <row r="202" spans="1:3" x14ac:dyDescent="0.25">
      <c r="A202" s="9">
        <v>201</v>
      </c>
      <c r="B202" s="9" t="s">
        <v>4904</v>
      </c>
      <c r="C202" s="9" t="s">
        <v>4905</v>
      </c>
    </row>
    <row r="203" spans="1:3" x14ac:dyDescent="0.25">
      <c r="A203" s="9">
        <v>202</v>
      </c>
      <c r="B203" s="9" t="s">
        <v>4894</v>
      </c>
      <c r="C203" s="9" t="s">
        <v>4895</v>
      </c>
    </row>
    <row r="204" spans="1:3" x14ac:dyDescent="0.25">
      <c r="A204" s="9">
        <v>203</v>
      </c>
      <c r="B204" s="9" t="s">
        <v>4906</v>
      </c>
      <c r="C204" s="9" t="s">
        <v>4907</v>
      </c>
    </row>
    <row r="205" spans="1:3" x14ac:dyDescent="0.25">
      <c r="A205" s="9">
        <v>204</v>
      </c>
      <c r="B205" s="9" t="s">
        <v>4795</v>
      </c>
      <c r="C205" s="9" t="s">
        <v>4796</v>
      </c>
    </row>
    <row r="206" spans="1:3" x14ac:dyDescent="0.25">
      <c r="A206" s="9">
        <v>205</v>
      </c>
      <c r="B206" s="9" t="s">
        <v>4644</v>
      </c>
      <c r="C206" s="9" t="s">
        <v>4645</v>
      </c>
    </row>
    <row r="207" spans="1:3" x14ac:dyDescent="0.25">
      <c r="A207" s="9">
        <v>206</v>
      </c>
      <c r="B207" s="9" t="s">
        <v>4632</v>
      </c>
      <c r="C207" s="9" t="s">
        <v>4633</v>
      </c>
    </row>
    <row r="208" spans="1:3" x14ac:dyDescent="0.25">
      <c r="A208" s="9">
        <v>207</v>
      </c>
      <c r="B208" s="9" t="s">
        <v>4961</v>
      </c>
      <c r="C208" s="9" t="s">
        <v>4962</v>
      </c>
    </row>
    <row r="209" spans="1:3" x14ac:dyDescent="0.25">
      <c r="A209" s="9">
        <v>208</v>
      </c>
      <c r="B209" s="9" t="s">
        <v>4870</v>
      </c>
      <c r="C209" s="9" t="s">
        <v>4871</v>
      </c>
    </row>
    <row r="210" spans="1:3" x14ac:dyDescent="0.25">
      <c r="A210" s="9">
        <v>209</v>
      </c>
      <c r="B210" s="9" t="s">
        <v>4694</v>
      </c>
      <c r="C210" s="9" t="s">
        <v>4695</v>
      </c>
    </row>
    <row r="211" spans="1:3" x14ac:dyDescent="0.25">
      <c r="A211" s="9">
        <v>210</v>
      </c>
      <c r="B211" s="9" t="s">
        <v>5016</v>
      </c>
      <c r="C211" s="9" t="s">
        <v>5017</v>
      </c>
    </row>
    <row r="212" spans="1:3" x14ac:dyDescent="0.25">
      <c r="A212" s="9">
        <v>211</v>
      </c>
      <c r="B212" s="9" t="s">
        <v>5011</v>
      </c>
      <c r="C212" s="9" t="s">
        <v>5012</v>
      </c>
    </row>
    <row r="213" spans="1:3" x14ac:dyDescent="0.25">
      <c r="A213" s="9">
        <v>212</v>
      </c>
      <c r="B213" s="9" t="s">
        <v>5009</v>
      </c>
      <c r="C213" s="9" t="s">
        <v>5010</v>
      </c>
    </row>
    <row r="214" spans="1:3" x14ac:dyDescent="0.25">
      <c r="A214" s="9">
        <v>213</v>
      </c>
      <c r="B214" s="9" t="s">
        <v>4928</v>
      </c>
      <c r="C214" s="9" t="s">
        <v>4929</v>
      </c>
    </row>
    <row r="215" spans="1:3" x14ac:dyDescent="0.25">
      <c r="A215" s="9">
        <v>214</v>
      </c>
      <c r="B215" s="9" t="s">
        <v>4917</v>
      </c>
      <c r="C215" s="9" t="s">
        <v>4918</v>
      </c>
    </row>
    <row r="216" spans="1:3" x14ac:dyDescent="0.25">
      <c r="A216" s="9">
        <v>215</v>
      </c>
      <c r="B216" s="9" t="s">
        <v>4919</v>
      </c>
      <c r="C216" s="9" t="s">
        <v>4920</v>
      </c>
    </row>
    <row r="217" spans="1:3" x14ac:dyDescent="0.25">
      <c r="A217" s="9">
        <v>216</v>
      </c>
      <c r="B217" s="9" t="s">
        <v>4682</v>
      </c>
      <c r="C217" s="9" t="s">
        <v>4683</v>
      </c>
    </row>
    <row r="218" spans="1:3" x14ac:dyDescent="0.25">
      <c r="A218" s="9">
        <v>217</v>
      </c>
      <c r="B218" s="9" t="s">
        <v>4972</v>
      </c>
      <c r="C218" s="9" t="s">
        <v>4973</v>
      </c>
    </row>
    <row r="219" spans="1:3" x14ac:dyDescent="0.25">
      <c r="A219" s="9">
        <v>218</v>
      </c>
      <c r="B219" s="9" t="s">
        <v>4976</v>
      </c>
      <c r="C219" s="9" t="s">
        <v>4977</v>
      </c>
    </row>
    <row r="220" spans="1:3" x14ac:dyDescent="0.25">
      <c r="A220" s="9">
        <v>219</v>
      </c>
      <c r="B220" s="9" t="s">
        <v>4986</v>
      </c>
      <c r="C220" s="9" t="s">
        <v>4987</v>
      </c>
    </row>
    <row r="221" spans="1:3" x14ac:dyDescent="0.25">
      <c r="A221" s="9">
        <v>220</v>
      </c>
      <c r="B221" s="9" t="s">
        <v>4991</v>
      </c>
      <c r="C221" s="9" t="s">
        <v>4992</v>
      </c>
    </row>
    <row r="222" spans="1:3" x14ac:dyDescent="0.25">
      <c r="A222" s="9">
        <v>221</v>
      </c>
      <c r="B222" s="9" t="s">
        <v>4761</v>
      </c>
      <c r="C222" s="9" t="s">
        <v>4762</v>
      </c>
    </row>
    <row r="223" spans="1:3" x14ac:dyDescent="0.25">
      <c r="A223" s="9">
        <v>222</v>
      </c>
      <c r="B223" s="9" t="s">
        <v>4908</v>
      </c>
      <c r="C223" s="9" t="s">
        <v>1275</v>
      </c>
    </row>
    <row r="224" spans="1:3" x14ac:dyDescent="0.25">
      <c r="A224" s="9">
        <v>223</v>
      </c>
      <c r="B224" s="9" t="s">
        <v>4927</v>
      </c>
      <c r="C224" s="9" t="s">
        <v>3224</v>
      </c>
    </row>
    <row r="225" spans="1:3" x14ac:dyDescent="0.25">
      <c r="A225" s="9">
        <v>224</v>
      </c>
      <c r="B225" s="9" t="s">
        <v>4597</v>
      </c>
      <c r="C225" s="9" t="s">
        <v>4598</v>
      </c>
    </row>
    <row r="226" spans="1:3" x14ac:dyDescent="0.25">
      <c r="A226" s="9">
        <v>225</v>
      </c>
      <c r="B226" s="9" t="s">
        <v>4603</v>
      </c>
      <c r="C226" s="9" t="s">
        <v>4604</v>
      </c>
    </row>
    <row r="227" spans="1:3" x14ac:dyDescent="0.25">
      <c r="A227" s="9">
        <v>226</v>
      </c>
      <c r="B227" s="9" t="s">
        <v>4620</v>
      </c>
      <c r="C227" s="9" t="s">
        <v>4621</v>
      </c>
    </row>
    <row r="228" spans="1:3" x14ac:dyDescent="0.25">
      <c r="A228" s="9">
        <v>227</v>
      </c>
      <c r="B228" s="9" t="s">
        <v>4783</v>
      </c>
      <c r="C228" s="9" t="s">
        <v>4784</v>
      </c>
    </row>
    <row r="229" spans="1:3" x14ac:dyDescent="0.25">
      <c r="A229" s="9">
        <v>228</v>
      </c>
      <c r="B229" s="9" t="s">
        <v>4669</v>
      </c>
      <c r="C229" s="9" t="s">
        <v>548</v>
      </c>
    </row>
    <row r="230" spans="1:3" x14ac:dyDescent="0.25">
      <c r="A230" s="9">
        <v>229</v>
      </c>
      <c r="B230" s="9" t="s">
        <v>4876</v>
      </c>
      <c r="C230" s="9" t="s">
        <v>4877</v>
      </c>
    </row>
    <row r="231" spans="1:3" x14ac:dyDescent="0.25">
      <c r="A231" s="9">
        <v>230</v>
      </c>
      <c r="B231" s="9" t="s">
        <v>4775</v>
      </c>
      <c r="C231" s="9" t="s">
        <v>4776</v>
      </c>
    </row>
    <row r="232" spans="1:3" x14ac:dyDescent="0.25">
      <c r="A232" s="9">
        <v>231</v>
      </c>
      <c r="B232" s="9" t="s">
        <v>4811</v>
      </c>
      <c r="C232" s="9" t="s">
        <v>4812</v>
      </c>
    </row>
    <row r="233" spans="1:3" x14ac:dyDescent="0.25">
      <c r="A233" s="9">
        <v>232</v>
      </c>
      <c r="B233" s="9" t="s">
        <v>4704</v>
      </c>
      <c r="C233" s="9" t="s">
        <v>4705</v>
      </c>
    </row>
    <row r="234" spans="1:3" x14ac:dyDescent="0.25">
      <c r="A234" s="9">
        <v>233</v>
      </c>
      <c r="B234" s="9" t="s">
        <v>4821</v>
      </c>
      <c r="C234" s="9" t="s">
        <v>4822</v>
      </c>
    </row>
    <row r="235" spans="1:3" x14ac:dyDescent="0.25">
      <c r="A235" s="9">
        <v>234</v>
      </c>
      <c r="B235" s="9" t="s">
        <v>4878</v>
      </c>
      <c r="C235" s="9" t="s">
        <v>4879</v>
      </c>
    </row>
    <row r="236" spans="1:3" x14ac:dyDescent="0.25">
      <c r="A236" s="9">
        <v>235</v>
      </c>
      <c r="B236" s="9" t="s">
        <v>4888</v>
      </c>
      <c r="C236" s="9" t="s">
        <v>4889</v>
      </c>
    </row>
    <row r="237" spans="1:3" x14ac:dyDescent="0.25">
      <c r="A237" s="9">
        <v>236</v>
      </c>
      <c r="B237" s="9" t="s">
        <v>4686</v>
      </c>
      <c r="C237" s="9" t="s">
        <v>4687</v>
      </c>
    </row>
    <row r="238" spans="1:3" x14ac:dyDescent="0.25">
      <c r="A238" s="9">
        <v>237</v>
      </c>
      <c r="B238" s="9" t="s">
        <v>4969</v>
      </c>
      <c r="C238" s="9" t="s">
        <v>1613</v>
      </c>
    </row>
    <row r="239" spans="1:3" x14ac:dyDescent="0.25">
      <c r="A239" s="9">
        <v>238</v>
      </c>
      <c r="B239" s="9" t="s">
        <v>4934</v>
      </c>
      <c r="C239" s="9" t="s">
        <v>4935</v>
      </c>
    </row>
    <row r="240" spans="1:3" x14ac:dyDescent="0.25">
      <c r="A240" s="9">
        <v>239</v>
      </c>
      <c r="B240" s="9" t="s">
        <v>4980</v>
      </c>
      <c r="C240" s="9" t="s">
        <v>4981</v>
      </c>
    </row>
    <row r="241" spans="1:3" x14ac:dyDescent="0.25">
      <c r="A241" s="9">
        <v>240</v>
      </c>
      <c r="B241" s="9" t="s">
        <v>4959</v>
      </c>
      <c r="C241" s="9" t="s">
        <v>4960</v>
      </c>
    </row>
    <row r="242" spans="1:3" x14ac:dyDescent="0.25">
      <c r="A242" s="9">
        <v>241</v>
      </c>
      <c r="B242" s="9" t="s">
        <v>4579</v>
      </c>
      <c r="C242" s="9" t="s">
        <v>4580</v>
      </c>
    </row>
    <row r="243" spans="1:3" x14ac:dyDescent="0.25">
      <c r="A243" s="9">
        <v>242</v>
      </c>
      <c r="B243" s="9" t="s">
        <v>4937</v>
      </c>
      <c r="C243" s="9" t="s">
        <v>1441</v>
      </c>
    </row>
    <row r="244" spans="1:3" x14ac:dyDescent="0.25">
      <c r="A244" s="9">
        <v>243</v>
      </c>
      <c r="B244" s="9" t="s">
        <v>4789</v>
      </c>
      <c r="C244" s="9" t="s">
        <v>4790</v>
      </c>
    </row>
    <row r="245" spans="1:3" x14ac:dyDescent="0.25">
      <c r="A245" s="9">
        <v>244</v>
      </c>
      <c r="B245" s="9" t="s">
        <v>4803</v>
      </c>
      <c r="C245" s="9" t="s">
        <v>4804</v>
      </c>
    </row>
    <row r="246" spans="1:3" x14ac:dyDescent="0.25">
      <c r="A246" s="9">
        <v>245</v>
      </c>
      <c r="B246" s="9" t="s">
        <v>4903</v>
      </c>
      <c r="C246" s="9" t="s">
        <v>3395</v>
      </c>
    </row>
    <row r="247" spans="1:3" x14ac:dyDescent="0.25">
      <c r="A247" s="9">
        <v>246</v>
      </c>
      <c r="B247" s="9" t="s">
        <v>5005</v>
      </c>
      <c r="C247" s="9" t="s">
        <v>5006</v>
      </c>
    </row>
    <row r="248" spans="1:3" x14ac:dyDescent="0.25">
      <c r="A248" s="9">
        <v>247</v>
      </c>
      <c r="B248" s="9" t="s">
        <v>4940</v>
      </c>
      <c r="C248" s="9" t="s">
        <v>640</v>
      </c>
    </row>
  </sheetData>
  <sheetProtection algorithmName="SHA-512" hashValue="QESCvYLE8kwLYq+74dj5x/hSRH0lADL8XagHkqzmRzuKJQmFGyaY39L1/jokQsDw5kT2NWMY/rWNkKr13RV+pA==" saltValue="uar3puG7RXv7ptCG2yqGZg==" spinCount="100000" sheet="1" formatCells="0" formatColumns="0" formatRows="0" insertColumns="0" insertRows="0" insertHyperlinks="0" deleteColumns="0" deleteRows="0" sort="0" autoFilter="0" pivotTables="0"/>
  <sortState ref="B2:C248">
    <sortCondition ref="B2:B248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5" x14ac:dyDescent="0.25"/>
  <sheetData>
    <row r="1" spans="1:3" ht="18.75" x14ac:dyDescent="0.25">
      <c r="A1" s="24" t="s">
        <v>0</v>
      </c>
      <c r="B1" s="24" t="s">
        <v>4752</v>
      </c>
      <c r="C1" s="24" t="s">
        <v>4538</v>
      </c>
    </row>
    <row r="2" spans="1:3" ht="15.75" x14ac:dyDescent="0.25">
      <c r="A2" s="25" t="s">
        <v>5055</v>
      </c>
      <c r="B2" s="25" t="s">
        <v>5056</v>
      </c>
      <c r="C2" s="25" t="s">
        <v>5063</v>
      </c>
    </row>
    <row r="3" spans="1:3" ht="15.75" x14ac:dyDescent="0.25">
      <c r="A3" s="25" t="s">
        <v>5054</v>
      </c>
      <c r="B3" s="25" t="s">
        <v>5074</v>
      </c>
      <c r="C3" s="25" t="s">
        <v>5065</v>
      </c>
    </row>
  </sheetData>
  <sheetProtection algorithmName="SHA-512" hashValue="11hGt/rxanaxApQpQG5sakayQxw73M8CNW4t/JfQA6CP1Hoqg4LfR+395NoLNO9SxDv5JX+m3fWHPsAh9lnrkQ==" saltValue="kQ+vKQ6QIOjyk3Chy0UkC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Dữ liệu khai báo</vt:lpstr>
      <vt:lpstr>VaiTro</vt:lpstr>
      <vt:lpstr>ChungLoai</vt:lpstr>
      <vt:lpstr>Loai</vt:lpstr>
      <vt:lpstr>NhanHieu</vt:lpstr>
      <vt:lpstr>DonViTinh</vt:lpstr>
      <vt:lpstr>QuocGia</vt:lpstr>
      <vt:lpstr>Chủng loại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The Vu Minh</dc:creator>
  <cp:lastModifiedBy>Nguyen Hop Thai</cp:lastModifiedBy>
  <cp:revision>2</cp:revision>
  <dcterms:created xsi:type="dcterms:W3CDTF">2015-06-05T18:17:20Z</dcterms:created>
  <dcterms:modified xsi:type="dcterms:W3CDTF">2024-05-22T03:44:44Z</dcterms:modified>
  <dc:language>vi-VN</dc:language>
</cp:coreProperties>
</file>